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9075"/>
  </bookViews>
  <sheets>
    <sheet name="Primers for RNAi" sheetId="1" r:id="rId1"/>
    <sheet name="Primers for ISH" sheetId="2" r:id="rId2"/>
    <sheet name="Primers for qRT-PCR" sheetId="3" r:id="rId3"/>
  </sheets>
  <definedNames>
    <definedName name="OLE_LINK37" localSheetId="0">'Primers for RNAi'!#REF!</definedName>
  </definedNames>
  <calcPr calcId="152511"/>
</workbook>
</file>

<file path=xl/sharedStrings.xml><?xml version="1.0" encoding="utf-8"?>
<sst xmlns="http://schemas.openxmlformats.org/spreadsheetml/2006/main" count="360" uniqueCount="334">
  <si>
    <t>Gene name</t>
  </si>
  <si>
    <t>Smed-ruvb2</t>
  </si>
  <si>
    <t>Smed-ssrp1</t>
  </si>
  <si>
    <t>Smed-plk</t>
  </si>
  <si>
    <t>Smed-smd1</t>
  </si>
  <si>
    <t>Smed-hp1-1</t>
  </si>
  <si>
    <t>Smed-ncoa5</t>
  </si>
  <si>
    <t>Smed-h3</t>
  </si>
  <si>
    <t>Smed-ran</t>
  </si>
  <si>
    <t>Smed-tdrd9</t>
  </si>
  <si>
    <t>Smed-phb</t>
  </si>
  <si>
    <t>Smed-nhp2l</t>
  </si>
  <si>
    <t>Smed-prpf40a</t>
  </si>
  <si>
    <t>Smed-ctr9</t>
  </si>
  <si>
    <t>Smed-setd8-1</t>
  </si>
  <si>
    <t>Smed-rpa2</t>
  </si>
  <si>
    <t>Smed-chd4</t>
  </si>
  <si>
    <t>Smed-cyclinD</t>
  </si>
  <si>
    <t>Smed-pbx</t>
  </si>
  <si>
    <t>Smed-mex3-1</t>
  </si>
  <si>
    <t>Smed-rrm1</t>
  </si>
  <si>
    <t>Smed-nup93</t>
  </si>
  <si>
    <t>Smed-smarcc2</t>
  </si>
  <si>
    <t>Smed-cstf3</t>
  </si>
  <si>
    <t>Smed-rb</t>
  </si>
  <si>
    <t>Smed-nop2</t>
  </si>
  <si>
    <t>Smed-rbap48</t>
  </si>
  <si>
    <t>Smed-raptor</t>
  </si>
  <si>
    <t>Smed-pum</t>
  </si>
  <si>
    <t>Smed-h2a</t>
  </si>
  <si>
    <t>Smed-h2b</t>
  </si>
  <si>
    <t>Smed-mak16</t>
  </si>
  <si>
    <t>Smed-inx-11</t>
  </si>
  <si>
    <t>Smed-fbrl</t>
  </si>
  <si>
    <t>Smed-vas-1</t>
  </si>
  <si>
    <t>Smed-zfp-1</t>
  </si>
  <si>
    <t>Smed-bruli</t>
  </si>
  <si>
    <t>Smed-ttc27</t>
  </si>
  <si>
    <t>Smed-msh6</t>
  </si>
  <si>
    <t>Smed-jnk</t>
  </si>
  <si>
    <t>Smed-soxP-2</t>
  </si>
  <si>
    <t>Smed-agat-1</t>
  </si>
  <si>
    <t>Smed-ovo</t>
  </si>
  <si>
    <t>Smed-prog-1</t>
  </si>
  <si>
    <t>Smed-ef-tu</t>
  </si>
  <si>
    <t>Smed-zmym-1</t>
  </si>
  <si>
    <t>Smed-fhl-1</t>
  </si>
  <si>
    <t>Smed-p53</t>
  </si>
  <si>
    <t>Smed-EGR-1</t>
  </si>
  <si>
    <t>Smed-cip29</t>
  </si>
  <si>
    <t>Smed-khd-1</t>
  </si>
  <si>
    <t>Smed-cyclinB</t>
  </si>
  <si>
    <t>Smed-rrm2</t>
  </si>
  <si>
    <t>Smed-soxP-1</t>
  </si>
  <si>
    <t>Smed-rbbp4-1</t>
  </si>
  <si>
    <t>Smed-sz12-1</t>
  </si>
  <si>
    <t>Smed-runt-1</t>
  </si>
  <si>
    <t>Smed-cdc25-1</t>
  </si>
  <si>
    <t>Smed-egrl-1</t>
  </si>
  <si>
    <t>Smed-notum</t>
  </si>
  <si>
    <t>Smed-delta-1</t>
  </si>
  <si>
    <t>Forward primer</t>
    <phoneticPr fontId="1" type="noConversion"/>
  </si>
  <si>
    <t>Reverse primer</t>
    <phoneticPr fontId="1" type="noConversion"/>
  </si>
  <si>
    <t>ATGAATCAACGGTTCAACGG</t>
  </si>
  <si>
    <t>TTCCAAATCGTCTTGGTTCA</t>
  </si>
  <si>
    <t>CCGTTCCTCACGTTAGTTCAGTTCC</t>
  </si>
  <si>
    <t>CAAACCCAAAAATTGACCAGCCTC</t>
  </si>
  <si>
    <t>Smed-porcupine</t>
    <phoneticPr fontId="1" type="noConversion"/>
  </si>
  <si>
    <t>Smed-PC2</t>
    <phoneticPr fontId="1" type="noConversion"/>
  </si>
  <si>
    <t>Smed-wnt1</t>
    <phoneticPr fontId="1" type="noConversion"/>
  </si>
  <si>
    <t>Smed-jun-1</t>
    <phoneticPr fontId="1" type="noConversion"/>
  </si>
  <si>
    <t>CACGCCGTTTGCTTGAATGAATGG</t>
  </si>
  <si>
    <t>CTATTTGTGATTGCGTTCGCGT</t>
  </si>
  <si>
    <t>AATCGGAATTCGGTATTTTGG</t>
  </si>
  <si>
    <t>GCTTCAAATTCAGAAATAAGCAAA</t>
  </si>
  <si>
    <t>CAACTACTCCATTCTCATTGGTTAAA</t>
  </si>
  <si>
    <t>TGAAGCGAATGGAAGTGAAA</t>
  </si>
  <si>
    <t>CGTGCCTGAACAATTTGACA</t>
  </si>
  <si>
    <t>CTTGAATCCAACATGCCTCA</t>
  </si>
  <si>
    <t>ACCTCCGGCTTTAGTTGACA</t>
  </si>
  <si>
    <t>GACGGTAGCGTTTCTTCGAC</t>
  </si>
  <si>
    <t>TCTCCGACAACTGCGTACAT</t>
  </si>
  <si>
    <t>TTGGGATATGTCAGCTTGCA</t>
  </si>
  <si>
    <t>TACAGCTCGGTTGTCACGAT</t>
  </si>
  <si>
    <t>GAGCTTTGCGTGTTCCTCAA</t>
  </si>
  <si>
    <t>CACACTTGCGGAGAGAGAAG</t>
  </si>
  <si>
    <t>TTCTGACCACACCAAGACCA</t>
  </si>
  <si>
    <t>AACCTGGTGTGCTAGCTCTT</t>
  </si>
  <si>
    <t>AGAGGCTCCAACACACTGAT</t>
  </si>
  <si>
    <t>TCAGGTGGTCGGAAAACACT</t>
  </si>
  <si>
    <t>ATTGCAAACACTGTCGACCC</t>
  </si>
  <si>
    <t>AGGTGTGAGGAATGATGCAGA</t>
  </si>
  <si>
    <t>GGCGTTGTTTCCCCTTTCTT</t>
  </si>
  <si>
    <t>TTGGGCATCAATTCATCGGG</t>
  </si>
  <si>
    <t>CTTCTGATGCGCCGAAAGTT</t>
  </si>
  <si>
    <t>CCAGCAATTTTCCCAAAGAA</t>
  </si>
  <si>
    <t>TCAGCCCCTTCTGAATCATC</t>
  </si>
  <si>
    <t>CACTCCAGAAGCGTTGCATT</t>
  </si>
  <si>
    <t>GCCTAATGCGGGAGTGTTTA</t>
  </si>
  <si>
    <t>AAACAAGATCGTGCTGCTCG</t>
  </si>
  <si>
    <t>TCCGAATCTTTGAGCTCGTG</t>
  </si>
  <si>
    <t>TGGTGGTTTCGGATCTGTCA</t>
  </si>
  <si>
    <t>TGTGGCTATGATTGTGGGGT</t>
  </si>
  <si>
    <t>GGGAGGTCCTAATGGTGGTT</t>
  </si>
  <si>
    <t>TCCTCGATTACCTCCACGAC</t>
  </si>
  <si>
    <t>TGCTCTCGTGAAATTAGCCC</t>
  </si>
  <si>
    <t>CAGGTATAAAGTTTCGGCGCA</t>
  </si>
  <si>
    <t>GTTTTGGGTGGAAATGGCTA</t>
  </si>
  <si>
    <t>CGGAATCCCTCAAAAGTCAA</t>
  </si>
  <si>
    <t>GTTCCCCGAAATTCTGGACC</t>
  </si>
  <si>
    <t>CCAGTTGGTTTTGTGCCTCT</t>
  </si>
  <si>
    <t>TGTCACCCATTACCTCCTGA</t>
  </si>
  <si>
    <t>GTTGGACGTCGCCTTCTTTT</t>
  </si>
  <si>
    <t>GATCACAGGACACCAGGACA</t>
  </si>
  <si>
    <t>TACGCCGGTAATCCCAGATC</t>
  </si>
  <si>
    <t>TTACGCCGCAGTGAAAGATG</t>
  </si>
  <si>
    <t>ACCTCCTTCTCGGCATTTCA</t>
  </si>
  <si>
    <t>AAACCGATGCAAACCCGAAA</t>
  </si>
  <si>
    <t>CCGGCTGAGTATCCATCTCT</t>
  </si>
  <si>
    <t>GGGCTAATCCAAATCCTGGT</t>
  </si>
  <si>
    <t>TGCTGCAATACACTCGGAGA</t>
  </si>
  <si>
    <t>GTCTCCCGCCAAATCAAGTA</t>
  </si>
  <si>
    <t>TTTCATGCAATCTGCTTTCG</t>
  </si>
  <si>
    <t>TCCATCCAGAACCGATTGAT</t>
  </si>
  <si>
    <t>CTCCCAAGTCATGGTGGACT</t>
  </si>
  <si>
    <t>Smed-fst</t>
    <phoneticPr fontId="1" type="noConversion"/>
  </si>
  <si>
    <t>GAAATCCACAAGAGGCTGCA</t>
  </si>
  <si>
    <t>TTTGTTTTAATGCTGGTCGTGA</t>
  </si>
  <si>
    <t>CCGTTGCCAGGAATTCATGA</t>
  </si>
  <si>
    <t>TCTCTGCAAGTATTCCAGTCAGT</t>
  </si>
  <si>
    <t>CTGATGAATCATTCCGGCGC</t>
  </si>
  <si>
    <t>CTGGGGAGTGCACAAGATCT</t>
  </si>
  <si>
    <t>CGGCCCTTACAACATTCCAAAACAA</t>
  </si>
  <si>
    <t>Smed-dicer-1</t>
    <phoneticPr fontId="1" type="noConversion"/>
  </si>
  <si>
    <t>Smed-ddx23</t>
    <phoneticPr fontId="1" type="noConversion"/>
  </si>
  <si>
    <t>Smed-ago-2</t>
    <phoneticPr fontId="1" type="noConversion"/>
  </si>
  <si>
    <t>CUST_4975_PI430028067</t>
  </si>
  <si>
    <t>CUST_15588_PI430032193</t>
  </si>
  <si>
    <t>CUST_5002_PI430028067</t>
  </si>
  <si>
    <t>CUST_19083_PI430032056</t>
  </si>
  <si>
    <t>CUST_8328_PI430028067</t>
  </si>
  <si>
    <t>CUST_5957_PI430032193</t>
  </si>
  <si>
    <t>CUST_6747_PI430028067</t>
  </si>
  <si>
    <t>CUST_3182_PI430032056</t>
  </si>
  <si>
    <t>CUST_8770_PI430032193</t>
  </si>
  <si>
    <t>CUST_22917_PI430032056</t>
  </si>
  <si>
    <t>CUST_613_PI430032056</t>
  </si>
  <si>
    <t>CUST_15816_PI430032056</t>
  </si>
  <si>
    <t>CUST_7375_PI430028067</t>
  </si>
  <si>
    <t>CUST_14233_PI430032056</t>
  </si>
  <si>
    <t>CUST_16834_PI430028067</t>
  </si>
  <si>
    <t>CUST_23973_PI430032056</t>
  </si>
  <si>
    <t>CUST_11565_PI430028067</t>
  </si>
  <si>
    <t>CUST_21599_PI430032056</t>
  </si>
  <si>
    <t>CUST_8828_PI430032056</t>
  </si>
  <si>
    <t>CUST_10566_PI430032193</t>
  </si>
  <si>
    <t>CUST_8418_PI430028067</t>
  </si>
  <si>
    <t>CUST_17355_PI430028067</t>
  </si>
  <si>
    <t>CUST_10192_PI430028067</t>
  </si>
  <si>
    <t>CUST_65_PI430032056</t>
  </si>
  <si>
    <t>CUST_1711_PI430032056</t>
  </si>
  <si>
    <t>Smed-tor</t>
    <phoneticPr fontId="1" type="noConversion"/>
  </si>
  <si>
    <t>Smed-hdac1</t>
    <phoneticPr fontId="1" type="noConversion"/>
  </si>
  <si>
    <t>GAAGAAGTGGAAGAAGA</t>
  </si>
  <si>
    <t>Smed-setd8-1</t>
    <phoneticPr fontId="1" type="noConversion"/>
  </si>
  <si>
    <t>AACCAATGTATCGCGTCATTG</t>
  </si>
  <si>
    <t>ATTCTCCTGTTGCGCTGAAC</t>
  </si>
  <si>
    <t>AGGATGGGAATGTTGCTGGA</t>
  </si>
  <si>
    <t>TGAGGACTGCGAGTTTGAGT</t>
  </si>
  <si>
    <t>TTGCTTCCTCACCCAGATGA</t>
  </si>
  <si>
    <t>TACCGTTTTCCAGCGTTCAC</t>
  </si>
  <si>
    <t>TGCTCCAGAAGTTTTGCGAA</t>
  </si>
  <si>
    <t>GCATCTCGTTTGTCATGCCT</t>
  </si>
  <si>
    <t>GTTGCAGGTGTCGATATGGC</t>
  </si>
  <si>
    <t>CTAGTACCACGGCCTCTACC</t>
  </si>
  <si>
    <t>GATGGAGTTGAAGAGGCCTTC</t>
  </si>
  <si>
    <t>CCGCTATTCGGACCATCTAA</t>
  </si>
  <si>
    <t>CCGCATTAGTAGGAGTATGCC</t>
  </si>
  <si>
    <t>CGGCCATTACCATACGAACG</t>
  </si>
  <si>
    <t>GCAAGCCTGTAATTGGAGCT</t>
  </si>
  <si>
    <t>TGTCACTCTCTTGGCGTGAA</t>
  </si>
  <si>
    <t>CCAAATGGCAAGAACAAAGCA</t>
  </si>
  <si>
    <t>TGGAGTTGAAGTTCATCCTTTGG</t>
  </si>
  <si>
    <t>TCACAAGTCTTCATCCTCATCAG</t>
  </si>
  <si>
    <t>AGGCCATACTGTTACACTGGA</t>
  </si>
  <si>
    <t>TGCCAAACAATATTACACGTCAA</t>
  </si>
  <si>
    <t>GCAAAATTTGGTGTTGCAGTTG</t>
  </si>
  <si>
    <t>ACGACACAGCAACTAAAGACA</t>
  </si>
  <si>
    <t>CGAGCTCACTACTAAAATTATCAACG</t>
  </si>
  <si>
    <t>AGCAGTGTGAATTCCTTGAACT</t>
  </si>
  <si>
    <t>TGAGCGAGAAGAAGCCAGAT</t>
  </si>
  <si>
    <t>TCTGCCCGTTCAATGAGACT</t>
  </si>
  <si>
    <t>GGGACCGGCACAAAAGAAAT</t>
  </si>
  <si>
    <t>ATTCCCGTTCCTCAACCTGT</t>
  </si>
  <si>
    <t>CTGCCTAGTTCCTTGTACCATTC</t>
  </si>
  <si>
    <t>GCACGTAATGATCCTCGTTGA</t>
  </si>
  <si>
    <t>GGCATATGACGAGTGCACAT</t>
  </si>
  <si>
    <t>GGTTCTTGTACCTTGTCGCAT</t>
  </si>
  <si>
    <t>ATTGGACTTCCGAAAGCAGA</t>
  </si>
  <si>
    <t>AAATGCAGAAAAGCGTTTGG</t>
  </si>
  <si>
    <t>ACTCCTTCCAACTCTCGCTC</t>
  </si>
  <si>
    <t>GTTTGTCCGATGTCAGTCCG</t>
  </si>
  <si>
    <t>AACGGCAACAATTGGGGTAC</t>
  </si>
  <si>
    <t>TTGCCGTTGACAAGGTGATG</t>
  </si>
  <si>
    <t>TTTGCGCTTTGTGGATTCCA</t>
  </si>
  <si>
    <t>TCCCCGCTTAAAACTCGTCT</t>
  </si>
  <si>
    <t>TGAGATGTCACGCTGTCCAT</t>
  </si>
  <si>
    <t>GCATAAACTTCCGACGGCAT</t>
  </si>
  <si>
    <t>TGACGACAGCAGTGGAATCT</t>
  </si>
  <si>
    <t>TTCGGTTGATGTTGTGGCTG</t>
  </si>
  <si>
    <t>ACATTCAACACTCGCGCTTT</t>
  </si>
  <si>
    <t>TTTCAATGGACAGTGCGGTG</t>
  </si>
  <si>
    <t>TTCCTGGAAGCTACGATCCC</t>
  </si>
  <si>
    <t>AACAACCAAACCAAGGACCG</t>
  </si>
  <si>
    <t>GTCGGTTAAATGGCGGAGTC</t>
  </si>
  <si>
    <t>ATGTGCTCGAATGTGGTCCA</t>
  </si>
  <si>
    <t>GCAAGCGAAGAAGACAGACC</t>
  </si>
  <si>
    <t>TGATCCCAAATAGCCCGGTT</t>
  </si>
  <si>
    <t>AGAGAAATGTGGCTCCTGGT</t>
  </si>
  <si>
    <t>AACTGAACCTGATGCGGAGT</t>
  </si>
  <si>
    <t>TAAACCGAGCTCGATATCTCC</t>
  </si>
  <si>
    <t>TTGTCTTCTGAAACCGAGCA</t>
  </si>
  <si>
    <t>TGGTGGTCGAGAAGTTTGGT</t>
  </si>
  <si>
    <t>CTTGAACACATTGCGTTGCC</t>
  </si>
  <si>
    <t>AAAGTTCAGCTCGCCGATTG</t>
  </si>
  <si>
    <t>ATCCTTCGCGACTTGTAGCT</t>
  </si>
  <si>
    <t>TGCAAGTCAAAATGGGGCTC</t>
  </si>
  <si>
    <t>TGAGTTCGACAATCCTGCCT</t>
  </si>
  <si>
    <t>GATAATGTCTGGAAGAGGAAAAGC</t>
  </si>
  <si>
    <t>CCAAACATTACTAACGAGCTATGG</t>
  </si>
  <si>
    <t>GATCGCTGCTAAGTCTGTTAAGA</t>
  </si>
  <si>
    <t>TCAAGAATTGTGGCCCTAAAGAG</t>
  </si>
  <si>
    <t>TGCAATCGAACAGTATGTCCT</t>
  </si>
  <si>
    <t>ACAATCTTGCGGCGACTTTT</t>
  </si>
  <si>
    <t>GGCGGCTGGATTTTGGATTT</t>
  </si>
  <si>
    <t>TGGTAGGGGAGGATTTGGAG</t>
  </si>
  <si>
    <t>ACGACAGCATGACCTCTTGA</t>
  </si>
  <si>
    <t>CAGCCGGAACAAACCAATCA</t>
  </si>
  <si>
    <t>AACATTTCCACAACGACCGG</t>
  </si>
  <si>
    <t>CCTAAATCCCACAGTATGTCTGG</t>
  </si>
  <si>
    <t>ACGTCCATGGAGTCAGTTGG</t>
  </si>
  <si>
    <t>TAAACACTCCCGCATTAGGC</t>
  </si>
  <si>
    <t>ATCCAACTCCATCTCCCTGA</t>
  </si>
  <si>
    <t>AAATTCCCGGGGTCACTGAT</t>
  </si>
  <si>
    <t>CCGTGCGTTTTGGGTATTCA</t>
  </si>
  <si>
    <t>CGTGCGCCCTTGGAAATAAT</t>
  </si>
  <si>
    <t>TTGTCGAGTTCCCAACCACT</t>
  </si>
  <si>
    <t>TCGAGATGCACAGAGACGAA</t>
  </si>
  <si>
    <t>TCTGGATCGCAAAGAGGAGT</t>
  </si>
  <si>
    <t>TGTGATTTTCGTGCTGCCAA</t>
  </si>
  <si>
    <t>GTTGTTTTGTGTGTGTGTAACCA</t>
  </si>
  <si>
    <t>AGCTGCACTTGATTCGGTAAC</t>
  </si>
  <si>
    <t>TTGGTGTCTCAATGCCTCAC</t>
  </si>
  <si>
    <t>CGATGTATGGGGTCGACAG</t>
  </si>
  <si>
    <t>GTGCTGCGGCATTTCATG</t>
  </si>
  <si>
    <t>CGTGATGGGCCTCTCTAACA</t>
  </si>
  <si>
    <t>TAATCTGCATGGGACGCGAT</t>
  </si>
  <si>
    <t>GCTGTGCTGTCTGTGTTTGA</t>
  </si>
  <si>
    <t>ATCCAATGGCACCTCTCAGT</t>
  </si>
  <si>
    <t>ATGGGTGGCCAGGATCATTT</t>
  </si>
  <si>
    <t>CTCCTCCAAAGCCGCAAAAT</t>
  </si>
  <si>
    <t>TCAAGTTCCTTCTTCAGCTGC</t>
  </si>
  <si>
    <t>CAAGATGAGGCGTCCGAATT</t>
  </si>
  <si>
    <t>ATATGCCGGCCAATACACCT</t>
  </si>
  <si>
    <t>TTTGCAGGGTGACTAGAGGG</t>
  </si>
  <si>
    <t>AGATTCTGTCAGTGCAAGCT</t>
  </si>
  <si>
    <t>GGGCCAGTTAGAATTGCGTT</t>
  </si>
  <si>
    <t>GTTCGAATTCAGTGTCGCCA</t>
  </si>
  <si>
    <t>ACTCGTTGGGTTGTGGAAGA</t>
  </si>
  <si>
    <t>GAGTTGGTCAGGCTGAGAGT</t>
  </si>
  <si>
    <t>GGCAGATTTCCAGCTTCTCG</t>
  </si>
  <si>
    <t>AGCCTAGTCTTTCCACCTCG</t>
  </si>
  <si>
    <t>ATCATCACAGCCCCGATCAT</t>
  </si>
  <si>
    <t>AATTTCCTGGGCCGACTACA</t>
  </si>
  <si>
    <t>GGCATGGTGGGATTTTGGTT</t>
  </si>
  <si>
    <t>AGGAACCGAGCCAACGTC</t>
  </si>
  <si>
    <t>GTGAACCGAGATTGTGTGCA</t>
  </si>
  <si>
    <t>TAGCTGGTCATCAACTGGGG</t>
  </si>
  <si>
    <t>ACTCTGTTTCTATGGGTGCGA</t>
  </si>
  <si>
    <t>TTCTTTGGTCGCGCATTGAA</t>
  </si>
  <si>
    <t>GCGTGCAGATACATCGACAT</t>
  </si>
  <si>
    <t>GGAGTTGTAACACCAGTTTTGATT</t>
  </si>
  <si>
    <t>CGCAACGTAAATTTCCAAGACA</t>
  </si>
  <si>
    <t>ACACGAAATCATTAGTCGAGACA</t>
  </si>
  <si>
    <t>ACGGAAAGTAGAAGATTACGTCA</t>
  </si>
  <si>
    <t>CAGGACAACAGGAGCTTAGC</t>
  </si>
  <si>
    <t>ACTGACCTCTGAGACACCAC</t>
  </si>
  <si>
    <t>CTCGACTGAAATGGAAGATGCA</t>
  </si>
  <si>
    <t>AGTAAGGGCTGTCGGGTTATT</t>
  </si>
  <si>
    <t>ATGGAACCATCCACCCTCAAC</t>
  </si>
  <si>
    <t>AGCTTCGTTTCATCAATTCACCA</t>
  </si>
  <si>
    <t>TCCGGAGCCTCAATGTCATT</t>
  </si>
  <si>
    <t>ATCATGCCTACACGTCGAGT</t>
  </si>
  <si>
    <t>AGTTGGCTCAAAATGCCGAA</t>
  </si>
  <si>
    <t>TGTACGAAACCAGCTTTGCC</t>
  </si>
  <si>
    <t>TGCTTCCTTACATAGCCCCA</t>
  </si>
  <si>
    <t>TAACCAGCCATCAATCCCGA</t>
  </si>
  <si>
    <t>GGCATGTTTTGAGACCATTGC</t>
  </si>
  <si>
    <t>TCTGTCCCATCGCAGTTTCT</t>
  </si>
  <si>
    <t>CCATTCTGCGGTTGACTTGA</t>
  </si>
  <si>
    <t>ATTTCTCGTGGCAAGCACTG</t>
  </si>
  <si>
    <t>GGCTGACTTTGAGGCGAATT</t>
  </si>
  <si>
    <t>CTCCGTGATGACTTGCAACA</t>
  </si>
  <si>
    <t>GCGTTCGCGAATTCTGTCATTTATC</t>
  </si>
  <si>
    <t>ATGGTTGATCGCCTTGAGTT</t>
  </si>
  <si>
    <t>AACCGATATTGGGCTTTTCTGG</t>
  </si>
  <si>
    <t>CATAGAAGTCGTACCCATGGGGCT</t>
  </si>
  <si>
    <t>GCAACCATGAAAATCGCTTC</t>
  </si>
  <si>
    <t>CAAATTTCTCCAAGATTTCTTGAGGCC</t>
  </si>
  <si>
    <t>AAGTGAATTCGGGTGCTCCT</t>
  </si>
  <si>
    <t>TCACAGTGGCCGTCGATTGAAT</t>
  </si>
  <si>
    <t>TTAAAAAGGTCTCCAAATCTTGGT</t>
  </si>
  <si>
    <t>TGAATCCTGAGTTTCCCGCA</t>
  </si>
  <si>
    <t>TTGAAAAACAAGCGAATTTGG</t>
  </si>
  <si>
    <t>GCTTCTCGCCCGTATGAATT</t>
  </si>
  <si>
    <t>TAGGAAAGGTCGGTTGCAGC</t>
  </si>
  <si>
    <t>ACCCAACGATTTCGCAATTA</t>
  </si>
  <si>
    <t>TCTGCACAATTCAACGAGGC</t>
  </si>
  <si>
    <t>TGCGACGACCTCCTCAATAA</t>
  </si>
  <si>
    <t>CTCGATCGTTGCCTGCTTAC</t>
  </si>
  <si>
    <t>CTTTCCTTCGTCGACAGCAG</t>
  </si>
  <si>
    <t>AATACACTCCGCATCAGGTTC</t>
  </si>
  <si>
    <t>CGTTCCTGGCCAATTGTAATA</t>
  </si>
  <si>
    <t>GCAAATTGGCAACTTACAACAA</t>
  </si>
  <si>
    <t>AAATCAACCTTACAGCAGTTTGAA</t>
  </si>
  <si>
    <t>CAAAATCTGGCAAATCCAATC</t>
  </si>
  <si>
    <t>CTCGGACAATTCGAACAGGT</t>
  </si>
  <si>
    <t>Smedwi-3</t>
    <phoneticPr fontId="1" type="noConversion"/>
  </si>
  <si>
    <t>Smedwi-1</t>
    <phoneticPr fontId="1" type="noConversion"/>
  </si>
  <si>
    <t>Smedwi-2</t>
    <phoneticPr fontId="1" type="noConversion"/>
  </si>
  <si>
    <t>Smed-Mrpl21</t>
    <phoneticPr fontId="1" type="noConversion"/>
  </si>
  <si>
    <t>Supplementary File 2. Primers for RNAi</t>
    <phoneticPr fontId="1" type="noConversion"/>
  </si>
  <si>
    <t>Supplementary File 2. Primers for ISH</t>
    <phoneticPr fontId="1" type="noConversion"/>
  </si>
  <si>
    <t>Supplementary File 2. Primers for qRT-PCR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</si>
</sst>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2"/>
      <name val="宋体"/>
      <family val="3"/>
      <charset val="134"/>
    </font>
    <font>
      <sz val="11"/>
      <name val="Arial"/>
      <family val="2"/>
    </font>
    <font>
      <sz val="11"/>
      <color rgb="FF000000"/>
      <name val="Arial"/>
      <family val="2"/>
    </font>
    <font>
      <sz val="10.5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25">
    <xf numFmtId="0" fontId="0" fillId="0" borderId="0" xfId="0"/>
    <xf numFmtId="0" fontId="2" fillId="0" borderId="0" xfId="0" applyFont="1"/>
    <xf numFmtId="0" fontId="3" fillId="0" borderId="0" xfId="0" applyFont="1" applyBorder="1"/>
    <xf numFmtId="0" fontId="2" fillId="0" borderId="0" xfId="0" applyFont="1" applyBorder="1"/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1" applyFont="1" applyBorder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Border="1"/>
    <xf numFmtId="0" fontId="6" fillId="0" borderId="1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 applyProtection="1">
      <alignment vertical="center"/>
    </xf>
    <xf numFmtId="0" fontId="2" fillId="0" borderId="2" xfId="0" applyFont="1" applyBorder="1"/>
    <xf numFmtId="0" fontId="8" fillId="0" borderId="0" xfId="0" applyFont="1" applyBorder="1" applyAlignment="1">
      <alignment vertical="top"/>
    </xf>
    <xf numFmtId="0" fontId="8" fillId="0" borderId="0" xfId="0" applyFont="1"/>
    <xf numFmtId="0" fontId="3" fillId="0" borderId="0" xfId="0" applyFont="1" applyBorder="1" applyAlignment="1"/>
    <xf numFmtId="0" fontId="2" fillId="0" borderId="0" xfId="0" applyFont="1" applyBorder="1" applyAlignment="1"/>
    <xf numFmtId="0" fontId="2" fillId="0" borderId="2" xfId="0" applyFont="1" applyBorder="1" applyAlignment="1"/>
    <xf numFmtId="0" fontId="3" fillId="0" borderId="1" xfId="0" applyFont="1" applyBorder="1" applyAlignment="1"/>
  </cellXfs>
  <cellStyles count="2">
    <cellStyle name="常规" xfId="0" builtinId="0"/>
    <cellStyle name="常规 2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74"/>
  <sheetViews>
    <sheetView tabSelected="1" topLeftCell="A43" workbookViewId="0">
      <selection activeCell="D76" sqref="D76"/>
    </sheetView>
  </sheetViews>
  <sheetFormatPr defaultRowHeight="14.25" x14ac:dyDescent="0.2"/>
  <cols>
    <col min="1" max="1" width="14.75" style="1" customWidth="1"/>
    <col min="2" max="2" width="32.625" style="1" customWidth="1"/>
    <col min="3" max="3" width="30.75" style="1" customWidth="1"/>
    <col min="4" max="16384" width="9" style="1"/>
  </cols>
  <sheetData>
    <row r="1" spans="1:3" s="3" customFormat="1" ht="15" customHeight="1" x14ac:dyDescent="0.2">
      <c r="A1" s="19" t="s">
        <v>331</v>
      </c>
    </row>
    <row r="2" spans="1:3" s="3" customFormat="1" x14ac:dyDescent="0.2">
      <c r="A2" s="18" t="s">
        <v>0</v>
      </c>
      <c r="B2" s="18" t="s">
        <v>61</v>
      </c>
      <c r="C2" s="18" t="s">
        <v>62</v>
      </c>
    </row>
    <row r="3" spans="1:3" s="3" customFormat="1" x14ac:dyDescent="0.2">
      <c r="A3" s="2" t="s">
        <v>330</v>
      </c>
      <c r="B3" s="4" t="s">
        <v>165</v>
      </c>
      <c r="C3" s="4" t="s">
        <v>166</v>
      </c>
    </row>
    <row r="4" spans="1:3" s="3" customFormat="1" x14ac:dyDescent="0.2">
      <c r="A4" s="2" t="s">
        <v>1</v>
      </c>
      <c r="B4" s="7" t="s">
        <v>167</v>
      </c>
      <c r="C4" s="7" t="s">
        <v>168</v>
      </c>
    </row>
    <row r="5" spans="1:3" s="3" customFormat="1" x14ac:dyDescent="0.2">
      <c r="A5" s="2" t="s">
        <v>2</v>
      </c>
      <c r="B5" s="7" t="s">
        <v>169</v>
      </c>
      <c r="C5" s="7" t="s">
        <v>170</v>
      </c>
    </row>
    <row r="6" spans="1:3" s="3" customFormat="1" x14ac:dyDescent="0.2">
      <c r="A6" s="2" t="s">
        <v>3</v>
      </c>
      <c r="B6" s="4" t="s">
        <v>171</v>
      </c>
      <c r="C6" s="4" t="s">
        <v>172</v>
      </c>
    </row>
    <row r="7" spans="1:3" s="3" customFormat="1" x14ac:dyDescent="0.2">
      <c r="A7" s="2" t="s">
        <v>4</v>
      </c>
      <c r="B7" s="7" t="s">
        <v>173</v>
      </c>
      <c r="C7" s="7" t="s">
        <v>174</v>
      </c>
    </row>
    <row r="8" spans="1:3" s="3" customFormat="1" x14ac:dyDescent="0.2">
      <c r="A8" s="2" t="s">
        <v>162</v>
      </c>
      <c r="B8" s="6" t="s">
        <v>175</v>
      </c>
      <c r="C8" s="6" t="s">
        <v>176</v>
      </c>
    </row>
    <row r="9" spans="1:3" s="3" customFormat="1" x14ac:dyDescent="0.2">
      <c r="A9" s="2" t="s">
        <v>5</v>
      </c>
      <c r="B9" s="8" t="s">
        <v>163</v>
      </c>
      <c r="C9" s="9" t="s">
        <v>177</v>
      </c>
    </row>
    <row r="10" spans="1:3" s="3" customFormat="1" x14ac:dyDescent="0.2">
      <c r="A10" s="2" t="s">
        <v>6</v>
      </c>
      <c r="B10" s="7" t="s">
        <v>178</v>
      </c>
      <c r="C10" s="7" t="s">
        <v>179</v>
      </c>
    </row>
    <row r="11" spans="1:3" s="3" customFormat="1" x14ac:dyDescent="0.2">
      <c r="A11" s="2" t="s">
        <v>7</v>
      </c>
      <c r="B11" s="4" t="s">
        <v>180</v>
      </c>
      <c r="C11" s="4" t="s">
        <v>181</v>
      </c>
    </row>
    <row r="12" spans="1:3" s="3" customFormat="1" x14ac:dyDescent="0.2">
      <c r="A12" s="2" t="s">
        <v>8</v>
      </c>
      <c r="B12" s="7" t="s">
        <v>182</v>
      </c>
      <c r="C12" s="7" t="s">
        <v>183</v>
      </c>
    </row>
    <row r="13" spans="1:3" s="3" customFormat="1" x14ac:dyDescent="0.2">
      <c r="A13" s="2" t="s">
        <v>9</v>
      </c>
      <c r="B13" s="7" t="s">
        <v>184</v>
      </c>
      <c r="C13" s="7" t="s">
        <v>185</v>
      </c>
    </row>
    <row r="14" spans="1:3" s="3" customFormat="1" x14ac:dyDescent="0.2">
      <c r="A14" s="2" t="s">
        <v>10</v>
      </c>
      <c r="B14" s="7" t="s">
        <v>186</v>
      </c>
      <c r="C14" s="7" t="s">
        <v>187</v>
      </c>
    </row>
    <row r="15" spans="1:3" s="3" customFormat="1" x14ac:dyDescent="0.2">
      <c r="A15" s="2" t="s">
        <v>11</v>
      </c>
      <c r="B15" s="7" t="s">
        <v>188</v>
      </c>
      <c r="C15" s="7" t="s">
        <v>189</v>
      </c>
    </row>
    <row r="16" spans="1:3" s="3" customFormat="1" x14ac:dyDescent="0.2">
      <c r="A16" s="2" t="s">
        <v>12</v>
      </c>
      <c r="B16" s="7" t="s">
        <v>190</v>
      </c>
      <c r="C16" s="7" t="s">
        <v>191</v>
      </c>
    </row>
    <row r="17" spans="1:6" s="3" customFormat="1" x14ac:dyDescent="0.2">
      <c r="A17" s="2" t="s">
        <v>13</v>
      </c>
      <c r="B17" s="7" t="s">
        <v>192</v>
      </c>
      <c r="C17" s="7" t="s">
        <v>193</v>
      </c>
      <c r="E17" s="4"/>
      <c r="F17" s="4"/>
    </row>
    <row r="18" spans="1:6" s="3" customFormat="1" x14ac:dyDescent="0.2">
      <c r="A18" s="2" t="s">
        <v>164</v>
      </c>
      <c r="B18" s="4" t="s">
        <v>319</v>
      </c>
      <c r="C18" s="4" t="s">
        <v>320</v>
      </c>
    </row>
    <row r="19" spans="1:6" s="3" customFormat="1" x14ac:dyDescent="0.2">
      <c r="A19" s="2" t="s">
        <v>15</v>
      </c>
      <c r="B19" s="7" t="s">
        <v>194</v>
      </c>
      <c r="C19" s="7" t="s">
        <v>195</v>
      </c>
    </row>
    <row r="20" spans="1:6" s="3" customFormat="1" x14ac:dyDescent="0.2">
      <c r="A20" s="2" t="s">
        <v>16</v>
      </c>
      <c r="B20" s="9" t="s">
        <v>196</v>
      </c>
      <c r="C20" s="9" t="s">
        <v>197</v>
      </c>
    </row>
    <row r="21" spans="1:6" s="3" customFormat="1" x14ac:dyDescent="0.2">
      <c r="A21" s="2" t="s">
        <v>17</v>
      </c>
      <c r="B21" s="6" t="s">
        <v>198</v>
      </c>
      <c r="C21" s="6" t="s">
        <v>199</v>
      </c>
    </row>
    <row r="22" spans="1:6" s="3" customFormat="1" x14ac:dyDescent="0.2">
      <c r="A22" s="2" t="s">
        <v>18</v>
      </c>
      <c r="B22" s="4" t="s">
        <v>200</v>
      </c>
      <c r="C22" s="4" t="s">
        <v>201</v>
      </c>
    </row>
    <row r="23" spans="1:6" s="3" customFormat="1" x14ac:dyDescent="0.2">
      <c r="A23" s="2" t="s">
        <v>19</v>
      </c>
      <c r="B23" s="7" t="s">
        <v>202</v>
      </c>
      <c r="C23" s="7" t="s">
        <v>203</v>
      </c>
    </row>
    <row r="24" spans="1:6" s="3" customFormat="1" x14ac:dyDescent="0.2">
      <c r="A24" s="2" t="s">
        <v>20</v>
      </c>
      <c r="B24" s="7" t="s">
        <v>204</v>
      </c>
      <c r="C24" s="7" t="s">
        <v>205</v>
      </c>
    </row>
    <row r="25" spans="1:6" s="3" customFormat="1" x14ac:dyDescent="0.2">
      <c r="A25" s="2" t="s">
        <v>21</v>
      </c>
      <c r="B25" s="7" t="s">
        <v>206</v>
      </c>
      <c r="C25" s="7" t="s">
        <v>207</v>
      </c>
    </row>
    <row r="26" spans="1:6" s="3" customFormat="1" x14ac:dyDescent="0.2">
      <c r="A26" s="2" t="s">
        <v>22</v>
      </c>
      <c r="B26" s="7" t="s">
        <v>208</v>
      </c>
      <c r="C26" s="7" t="s">
        <v>209</v>
      </c>
    </row>
    <row r="27" spans="1:6" s="3" customFormat="1" x14ac:dyDescent="0.2">
      <c r="A27" s="2" t="s">
        <v>23</v>
      </c>
      <c r="B27" s="7" t="s">
        <v>210</v>
      </c>
      <c r="C27" s="7" t="s">
        <v>211</v>
      </c>
    </row>
    <row r="28" spans="1:6" s="3" customFormat="1" x14ac:dyDescent="0.2">
      <c r="A28" s="2" t="s">
        <v>161</v>
      </c>
      <c r="B28" s="7" t="s">
        <v>212</v>
      </c>
      <c r="C28" s="7" t="s">
        <v>213</v>
      </c>
    </row>
    <row r="29" spans="1:6" s="3" customFormat="1" x14ac:dyDescent="0.2">
      <c r="A29" s="2" t="s">
        <v>24</v>
      </c>
      <c r="B29" s="7" t="s">
        <v>214</v>
      </c>
      <c r="C29" s="7" t="s">
        <v>215</v>
      </c>
    </row>
    <row r="30" spans="1:6" s="3" customFormat="1" x14ac:dyDescent="0.2">
      <c r="A30" s="2" t="s">
        <v>25</v>
      </c>
      <c r="B30" s="7" t="s">
        <v>216</v>
      </c>
      <c r="C30" s="7" t="s">
        <v>217</v>
      </c>
    </row>
    <row r="31" spans="1:6" s="3" customFormat="1" x14ac:dyDescent="0.2">
      <c r="A31" s="2" t="s">
        <v>327</v>
      </c>
      <c r="B31" s="6" t="s">
        <v>218</v>
      </c>
      <c r="C31" s="6" t="s">
        <v>219</v>
      </c>
    </row>
    <row r="32" spans="1:6" s="3" customFormat="1" x14ac:dyDescent="0.2">
      <c r="A32" s="2" t="s">
        <v>26</v>
      </c>
      <c r="B32" s="6" t="s">
        <v>220</v>
      </c>
      <c r="C32" s="6" t="s">
        <v>221</v>
      </c>
    </row>
    <row r="33" spans="1:3" s="3" customFormat="1" x14ac:dyDescent="0.2">
      <c r="A33" s="2" t="s">
        <v>135</v>
      </c>
      <c r="B33" s="7" t="s">
        <v>222</v>
      </c>
      <c r="C33" s="7" t="s">
        <v>223</v>
      </c>
    </row>
    <row r="34" spans="1:3" s="3" customFormat="1" x14ac:dyDescent="0.2">
      <c r="A34" s="2" t="s">
        <v>27</v>
      </c>
      <c r="B34" s="7" t="s">
        <v>224</v>
      </c>
      <c r="C34" s="7" t="s">
        <v>225</v>
      </c>
    </row>
    <row r="35" spans="1:3" s="3" customFormat="1" x14ac:dyDescent="0.2">
      <c r="A35" s="2" t="s">
        <v>28</v>
      </c>
      <c r="B35" s="7" t="s">
        <v>226</v>
      </c>
      <c r="C35" s="7" t="s">
        <v>227</v>
      </c>
    </row>
    <row r="36" spans="1:3" s="3" customFormat="1" x14ac:dyDescent="0.2">
      <c r="A36" s="2" t="s">
        <v>29</v>
      </c>
      <c r="B36" s="6" t="s">
        <v>228</v>
      </c>
      <c r="C36" s="6" t="s">
        <v>229</v>
      </c>
    </row>
    <row r="37" spans="1:3" s="3" customFormat="1" x14ac:dyDescent="0.2">
      <c r="A37" s="2" t="s">
        <v>30</v>
      </c>
      <c r="B37" s="7" t="s">
        <v>230</v>
      </c>
      <c r="C37" s="7" t="s">
        <v>231</v>
      </c>
    </row>
    <row r="38" spans="1:3" s="3" customFormat="1" x14ac:dyDescent="0.2">
      <c r="A38" s="2" t="s">
        <v>31</v>
      </c>
      <c r="B38" s="7" t="s">
        <v>232</v>
      </c>
      <c r="C38" s="7" t="s">
        <v>233</v>
      </c>
    </row>
    <row r="39" spans="1:3" s="3" customFormat="1" x14ac:dyDescent="0.2">
      <c r="A39" s="2" t="s">
        <v>32</v>
      </c>
      <c r="B39" s="10" t="s">
        <v>94</v>
      </c>
      <c r="C39" s="10" t="s">
        <v>234</v>
      </c>
    </row>
    <row r="40" spans="1:3" s="3" customFormat="1" x14ac:dyDescent="0.2">
      <c r="A40" s="2" t="s">
        <v>33</v>
      </c>
      <c r="B40" s="7" t="s">
        <v>235</v>
      </c>
      <c r="C40" s="7" t="s">
        <v>236</v>
      </c>
    </row>
    <row r="41" spans="1:3" s="3" customFormat="1" x14ac:dyDescent="0.2">
      <c r="A41" s="2" t="s">
        <v>34</v>
      </c>
      <c r="B41" s="7" t="s">
        <v>237</v>
      </c>
      <c r="C41" s="7" t="s">
        <v>238</v>
      </c>
    </row>
    <row r="42" spans="1:3" s="3" customFormat="1" x14ac:dyDescent="0.2">
      <c r="A42" s="2" t="s">
        <v>35</v>
      </c>
      <c r="B42" s="6" t="s">
        <v>239</v>
      </c>
      <c r="C42" s="6" t="s">
        <v>240</v>
      </c>
    </row>
    <row r="43" spans="1:3" s="3" customFormat="1" x14ac:dyDescent="0.2">
      <c r="A43" s="2" t="s">
        <v>36</v>
      </c>
      <c r="B43" s="6" t="s">
        <v>241</v>
      </c>
      <c r="C43" s="6" t="s">
        <v>242</v>
      </c>
    </row>
    <row r="44" spans="1:3" s="3" customFormat="1" x14ac:dyDescent="0.2">
      <c r="A44" s="2" t="s">
        <v>133</v>
      </c>
      <c r="B44" s="7" t="s">
        <v>243</v>
      </c>
      <c r="C44" s="7" t="s">
        <v>244</v>
      </c>
    </row>
    <row r="45" spans="1:3" s="3" customFormat="1" x14ac:dyDescent="0.2">
      <c r="A45" s="2" t="s">
        <v>37</v>
      </c>
      <c r="B45" s="7" t="s">
        <v>245</v>
      </c>
      <c r="C45" s="7" t="s">
        <v>246</v>
      </c>
    </row>
    <row r="46" spans="1:3" s="3" customFormat="1" x14ac:dyDescent="0.2">
      <c r="A46" s="2" t="s">
        <v>38</v>
      </c>
      <c r="B46" s="4" t="s">
        <v>247</v>
      </c>
      <c r="C46" s="4" t="s">
        <v>248</v>
      </c>
    </row>
    <row r="47" spans="1:3" s="3" customFormat="1" x14ac:dyDescent="0.2">
      <c r="A47" s="2" t="s">
        <v>134</v>
      </c>
      <c r="B47" s="7" t="s">
        <v>249</v>
      </c>
      <c r="C47" s="7" t="s">
        <v>250</v>
      </c>
    </row>
    <row r="48" spans="1:3" s="3" customFormat="1" x14ac:dyDescent="0.2">
      <c r="A48" s="2" t="s">
        <v>39</v>
      </c>
      <c r="B48" s="7" t="s">
        <v>251</v>
      </c>
      <c r="C48" s="7" t="s">
        <v>252</v>
      </c>
    </row>
    <row r="49" spans="1:3" s="3" customFormat="1" x14ac:dyDescent="0.2">
      <c r="A49" s="2" t="s">
        <v>47</v>
      </c>
      <c r="B49" s="9" t="s">
        <v>253</v>
      </c>
      <c r="C49" s="9" t="s">
        <v>254</v>
      </c>
    </row>
    <row r="50" spans="1:3" s="3" customFormat="1" x14ac:dyDescent="0.2">
      <c r="A50" s="5" t="s">
        <v>145</v>
      </c>
      <c r="B50" s="4" t="s">
        <v>255</v>
      </c>
      <c r="C50" s="4" t="s">
        <v>256</v>
      </c>
    </row>
    <row r="51" spans="1:3" s="3" customFormat="1" x14ac:dyDescent="0.2">
      <c r="A51" s="5" t="s">
        <v>146</v>
      </c>
      <c r="B51" s="4" t="s">
        <v>257</v>
      </c>
      <c r="C51" s="4" t="s">
        <v>258</v>
      </c>
    </row>
    <row r="52" spans="1:3" s="3" customFormat="1" x14ac:dyDescent="0.2">
      <c r="A52" s="5" t="s">
        <v>136</v>
      </c>
      <c r="B52" s="4" t="s">
        <v>259</v>
      </c>
      <c r="C52" s="4" t="s">
        <v>260</v>
      </c>
    </row>
    <row r="53" spans="1:3" s="3" customFormat="1" x14ac:dyDescent="0.2">
      <c r="A53" s="5" t="s">
        <v>147</v>
      </c>
      <c r="B53" s="4" t="s">
        <v>261</v>
      </c>
      <c r="C53" s="4" t="s">
        <v>262</v>
      </c>
    </row>
    <row r="54" spans="1:3" s="3" customFormat="1" x14ac:dyDescent="0.2">
      <c r="A54" s="5" t="s">
        <v>148</v>
      </c>
      <c r="B54" s="4" t="s">
        <v>263</v>
      </c>
      <c r="C54" s="4" t="s">
        <v>264</v>
      </c>
    </row>
    <row r="55" spans="1:3" s="3" customFormat="1" x14ac:dyDescent="0.2">
      <c r="A55" s="5" t="s">
        <v>137</v>
      </c>
      <c r="B55" s="4" t="s">
        <v>265</v>
      </c>
      <c r="C55" s="4" t="s">
        <v>266</v>
      </c>
    </row>
    <row r="56" spans="1:3" s="3" customFormat="1" x14ac:dyDescent="0.2">
      <c r="A56" s="5" t="s">
        <v>149</v>
      </c>
      <c r="B56" s="4" t="s">
        <v>267</v>
      </c>
      <c r="C56" s="4" t="s">
        <v>268</v>
      </c>
    </row>
    <row r="57" spans="1:3" s="3" customFormat="1" x14ac:dyDescent="0.2">
      <c r="A57" s="5" t="s">
        <v>150</v>
      </c>
      <c r="B57" s="4" t="s">
        <v>269</v>
      </c>
      <c r="C57" s="4" t="s">
        <v>270</v>
      </c>
    </row>
    <row r="58" spans="1:3" s="3" customFormat="1" x14ac:dyDescent="0.2">
      <c r="A58" s="5" t="s">
        <v>141</v>
      </c>
      <c r="B58" s="7" t="s">
        <v>271</v>
      </c>
      <c r="C58" s="7" t="s">
        <v>272</v>
      </c>
    </row>
    <row r="59" spans="1:3" s="3" customFormat="1" x14ac:dyDescent="0.2">
      <c r="A59" s="5" t="s">
        <v>151</v>
      </c>
      <c r="B59" s="4" t="s">
        <v>273</v>
      </c>
      <c r="C59" s="4" t="s">
        <v>274</v>
      </c>
    </row>
    <row r="60" spans="1:3" s="3" customFormat="1" x14ac:dyDescent="0.2">
      <c r="A60" s="5" t="s">
        <v>159</v>
      </c>
      <c r="B60" s="4" t="s">
        <v>275</v>
      </c>
      <c r="C60" s="4" t="s">
        <v>276</v>
      </c>
    </row>
    <row r="61" spans="1:3" s="3" customFormat="1" x14ac:dyDescent="0.2">
      <c r="A61" s="6" t="s">
        <v>152</v>
      </c>
      <c r="B61" s="4" t="s">
        <v>277</v>
      </c>
      <c r="C61" s="4" t="s">
        <v>278</v>
      </c>
    </row>
    <row r="62" spans="1:3" s="3" customFormat="1" x14ac:dyDescent="0.2">
      <c r="A62" s="5" t="s">
        <v>153</v>
      </c>
      <c r="B62" s="4" t="s">
        <v>279</v>
      </c>
      <c r="C62" s="4" t="s">
        <v>280</v>
      </c>
    </row>
    <row r="63" spans="1:3" s="3" customFormat="1" x14ac:dyDescent="0.2">
      <c r="A63" s="5" t="s">
        <v>154</v>
      </c>
      <c r="B63" s="13" t="s">
        <v>281</v>
      </c>
      <c r="C63" s="13" t="s">
        <v>282</v>
      </c>
    </row>
    <row r="64" spans="1:3" s="3" customFormat="1" x14ac:dyDescent="0.2">
      <c r="A64" s="5" t="s">
        <v>139</v>
      </c>
      <c r="B64" s="13" t="s">
        <v>283</v>
      </c>
      <c r="C64" s="13" t="s">
        <v>284</v>
      </c>
    </row>
    <row r="65" spans="1:3" s="3" customFormat="1" x14ac:dyDescent="0.2">
      <c r="A65" s="6" t="s">
        <v>155</v>
      </c>
      <c r="B65" s="4" t="s">
        <v>285</v>
      </c>
      <c r="C65" s="4" t="s">
        <v>286</v>
      </c>
    </row>
    <row r="66" spans="1:3" s="3" customFormat="1" x14ac:dyDescent="0.2">
      <c r="A66" s="5" t="s">
        <v>142</v>
      </c>
      <c r="B66" s="4" t="s">
        <v>287</v>
      </c>
      <c r="C66" s="4" t="s">
        <v>288</v>
      </c>
    </row>
    <row r="67" spans="1:3" s="3" customFormat="1" x14ac:dyDescent="0.2">
      <c r="A67" s="5" t="s">
        <v>160</v>
      </c>
      <c r="B67" s="13" t="s">
        <v>289</v>
      </c>
      <c r="C67" s="13" t="s">
        <v>290</v>
      </c>
    </row>
    <row r="68" spans="1:3" s="3" customFormat="1" x14ac:dyDescent="0.2">
      <c r="A68" s="6" t="s">
        <v>156</v>
      </c>
      <c r="B68" s="4" t="s">
        <v>291</v>
      </c>
      <c r="C68" s="4" t="s">
        <v>292</v>
      </c>
    </row>
    <row r="69" spans="1:3" s="3" customFormat="1" x14ac:dyDescent="0.2">
      <c r="A69" s="5" t="s">
        <v>143</v>
      </c>
      <c r="B69" s="4" t="s">
        <v>293</v>
      </c>
      <c r="C69" s="4" t="s">
        <v>294</v>
      </c>
    </row>
    <row r="70" spans="1:3" s="3" customFormat="1" x14ac:dyDescent="0.2">
      <c r="A70" s="6" t="s">
        <v>138</v>
      </c>
      <c r="B70" s="4" t="s">
        <v>165</v>
      </c>
      <c r="C70" s="4" t="s">
        <v>166</v>
      </c>
    </row>
    <row r="71" spans="1:3" s="3" customFormat="1" x14ac:dyDescent="0.2">
      <c r="A71" s="6" t="s">
        <v>144</v>
      </c>
      <c r="B71" s="4" t="s">
        <v>295</v>
      </c>
      <c r="C71" s="4" t="s">
        <v>296</v>
      </c>
    </row>
    <row r="72" spans="1:3" s="3" customFormat="1" x14ac:dyDescent="0.2">
      <c r="A72" s="5" t="s">
        <v>157</v>
      </c>
      <c r="B72" s="4" t="s">
        <v>297</v>
      </c>
      <c r="C72" s="4" t="s">
        <v>298</v>
      </c>
    </row>
    <row r="73" spans="1:3" s="3" customFormat="1" x14ac:dyDescent="0.2">
      <c r="A73" s="5" t="s">
        <v>158</v>
      </c>
      <c r="B73" s="4" t="s">
        <v>299</v>
      </c>
      <c r="C73" s="4" t="s">
        <v>300</v>
      </c>
    </row>
    <row r="74" spans="1:3" s="3" customFormat="1" x14ac:dyDescent="0.2">
      <c r="A74" s="11" t="s">
        <v>140</v>
      </c>
      <c r="B74" s="12" t="s">
        <v>301</v>
      </c>
      <c r="C74" s="12" t="s">
        <v>302</v>
      </c>
    </row>
  </sheetData>
  <protectedRanges>
    <protectedRange sqref="B20:C20" name="区域1_39"/>
    <protectedRange sqref="B49:C49" name="区域1_39_1"/>
    <protectedRange sqref="B37:C37" name="区域1_38"/>
    <protectedRange sqref="C9" name="区域1_31"/>
    <protectedRange sqref="B9" name="区域1_10"/>
  </protectedRanges>
  <phoneticPr fontId="1" type="noConversion"/>
  <conditionalFormatting sqref="A1:A1048576">
    <cfRule type="duplicateValues" dxfId="2" priority="1"/>
  </conditionalFormatting>
  <dataValidations count="1">
    <dataValidation type="textLength" allowBlank="1" showInputMessage="1" showErrorMessage="1" promptTitle="序列要求" prompt="序列大小写均可以，兼并碱基请用以下代码: R(A,G), Y(C,T), M(A,C), K(G,T), S(G,C), W(A,T), H(A,T,C), B(G,T,C), V(G,A,C), D(G,A,T), N(A,T,G,C)；序列中请不要使用空格或其它非碱基序列的字符！" sqref="B6:C6 B46:C46 B11:C11 B50:C57 B59:C74 B22:C22 B18:C18 E17:F17 B3:C3">
      <formula1>4</formula1>
      <formula2>150</formula2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9"/>
  <sheetViews>
    <sheetView workbookViewId="0">
      <selection activeCell="B6" sqref="B6"/>
    </sheetView>
  </sheetViews>
  <sheetFormatPr defaultRowHeight="14.25" x14ac:dyDescent="0.2"/>
  <cols>
    <col min="1" max="1" width="14.625" style="1" customWidth="1"/>
    <col min="2" max="2" width="28.125" style="1" customWidth="1"/>
    <col min="3" max="3" width="34.5" style="1" customWidth="1"/>
    <col min="4" max="16384" width="9" style="1"/>
  </cols>
  <sheetData>
    <row r="1" spans="1:3" ht="15" customHeight="1" x14ac:dyDescent="0.25">
      <c r="A1" s="20" t="s">
        <v>332</v>
      </c>
    </row>
    <row r="2" spans="1:3" s="3" customFormat="1" x14ac:dyDescent="0.2">
      <c r="A2" s="23" t="s">
        <v>0</v>
      </c>
      <c r="B2" s="23" t="s">
        <v>61</v>
      </c>
      <c r="C2" s="23" t="s">
        <v>62</v>
      </c>
    </row>
    <row r="3" spans="1:3" s="3" customFormat="1" x14ac:dyDescent="0.2">
      <c r="A3" s="21" t="s">
        <v>35</v>
      </c>
      <c r="B3" s="8" t="s">
        <v>75</v>
      </c>
      <c r="C3" s="8" t="s">
        <v>240</v>
      </c>
    </row>
    <row r="4" spans="1:3" s="3" customFormat="1" x14ac:dyDescent="0.2">
      <c r="A4" s="21" t="s">
        <v>328</v>
      </c>
      <c r="B4" s="9" t="s">
        <v>303</v>
      </c>
      <c r="C4" s="9" t="s">
        <v>132</v>
      </c>
    </row>
    <row r="5" spans="1:3" s="3" customFormat="1" x14ac:dyDescent="0.2">
      <c r="A5" s="21" t="s">
        <v>329</v>
      </c>
      <c r="B5" s="8" t="s">
        <v>76</v>
      </c>
      <c r="C5" s="8" t="s">
        <v>304</v>
      </c>
    </row>
    <row r="6" spans="1:3" s="3" customFormat="1" x14ac:dyDescent="0.2">
      <c r="A6" s="21" t="s">
        <v>67</v>
      </c>
      <c r="B6" s="8" t="s">
        <v>66</v>
      </c>
      <c r="C6" s="8" t="s">
        <v>305</v>
      </c>
    </row>
    <row r="7" spans="1:3" s="3" customFormat="1" x14ac:dyDescent="0.2">
      <c r="A7" s="21" t="s">
        <v>68</v>
      </c>
      <c r="B7" s="8" t="s">
        <v>65</v>
      </c>
      <c r="C7" s="8" t="s">
        <v>306</v>
      </c>
    </row>
    <row r="8" spans="1:3" s="22" customFormat="1" ht="15.75" customHeight="1" x14ac:dyDescent="0.2">
      <c r="A8" s="21" t="s">
        <v>40</v>
      </c>
      <c r="B8" s="6" t="s">
        <v>74</v>
      </c>
      <c r="C8" s="13" t="s">
        <v>307</v>
      </c>
    </row>
    <row r="9" spans="1:3" s="3" customFormat="1" x14ac:dyDescent="0.2">
      <c r="A9" s="21" t="s">
        <v>41</v>
      </c>
      <c r="B9" s="9" t="s">
        <v>71</v>
      </c>
      <c r="C9" s="9" t="s">
        <v>308</v>
      </c>
    </row>
    <row r="10" spans="1:3" s="3" customFormat="1" x14ac:dyDescent="0.2">
      <c r="A10" s="21" t="s">
        <v>42</v>
      </c>
      <c r="B10" s="7" t="s">
        <v>129</v>
      </c>
      <c r="C10" s="7" t="s">
        <v>309</v>
      </c>
    </row>
    <row r="11" spans="1:3" s="3" customFormat="1" x14ac:dyDescent="0.2">
      <c r="A11" s="21" t="s">
        <v>43</v>
      </c>
      <c r="B11" s="22" t="s">
        <v>72</v>
      </c>
      <c r="C11" s="22" t="s">
        <v>310</v>
      </c>
    </row>
    <row r="12" spans="1:3" s="3" customFormat="1" x14ac:dyDescent="0.2">
      <c r="A12" s="21" t="s">
        <v>56</v>
      </c>
      <c r="B12" s="8" t="s">
        <v>63</v>
      </c>
      <c r="C12" s="8" t="s">
        <v>311</v>
      </c>
    </row>
    <row r="13" spans="1:3" s="3" customFormat="1" x14ac:dyDescent="0.2">
      <c r="A13" s="21" t="s">
        <v>57</v>
      </c>
      <c r="B13" s="7" t="s">
        <v>131</v>
      </c>
      <c r="C13" s="7" t="s">
        <v>312</v>
      </c>
    </row>
    <row r="14" spans="1:3" s="3" customFormat="1" x14ac:dyDescent="0.2">
      <c r="A14" s="21" t="s">
        <v>70</v>
      </c>
      <c r="B14" s="6" t="s">
        <v>73</v>
      </c>
      <c r="C14" s="13" t="s">
        <v>313</v>
      </c>
    </row>
    <row r="15" spans="1:3" s="3" customFormat="1" x14ac:dyDescent="0.2">
      <c r="A15" s="21" t="s">
        <v>58</v>
      </c>
      <c r="B15" s="7" t="s">
        <v>128</v>
      </c>
      <c r="C15" s="7" t="s">
        <v>314</v>
      </c>
    </row>
    <row r="16" spans="1:3" s="3" customFormat="1" x14ac:dyDescent="0.2">
      <c r="A16" s="21" t="s">
        <v>69</v>
      </c>
      <c r="B16" s="8" t="s">
        <v>130</v>
      </c>
      <c r="C16" s="8" t="s">
        <v>315</v>
      </c>
    </row>
    <row r="17" spans="1:3" s="3" customFormat="1" x14ac:dyDescent="0.2">
      <c r="A17" s="21" t="s">
        <v>59</v>
      </c>
      <c r="B17" s="8" t="s">
        <v>64</v>
      </c>
      <c r="C17" s="8" t="s">
        <v>316</v>
      </c>
    </row>
    <row r="18" spans="1:3" s="3" customFormat="1" x14ac:dyDescent="0.2">
      <c r="A18" s="21" t="s">
        <v>125</v>
      </c>
      <c r="B18" s="7" t="s">
        <v>126</v>
      </c>
      <c r="C18" s="7" t="s">
        <v>317</v>
      </c>
    </row>
    <row r="19" spans="1:3" s="3" customFormat="1" x14ac:dyDescent="0.2">
      <c r="A19" s="24" t="s">
        <v>60</v>
      </c>
      <c r="B19" s="15" t="s">
        <v>127</v>
      </c>
      <c r="C19" s="15" t="s">
        <v>318</v>
      </c>
    </row>
  </sheetData>
  <protectedRanges>
    <protectedRange sqref="B7:C7" name="区域1_30"/>
    <protectedRange sqref="B6:C6" name="区域1_30_2"/>
    <protectedRange sqref="B9:C9" name="区域1_29"/>
    <protectedRange sqref="B3" name="区域1_42"/>
    <protectedRange sqref="B16:C16" name="区域1_30_1"/>
    <protectedRange sqref="B4:C4" name="区域1_29_2"/>
  </protectedRanges>
  <phoneticPr fontId="1" type="noConversion"/>
  <conditionalFormatting sqref="A1:A1048576">
    <cfRule type="duplicateValues" dxfId="1" priority="1"/>
  </conditionalFormatting>
  <dataValidations count="1">
    <dataValidation type="textLength" allowBlank="1" showInputMessage="1" showErrorMessage="1" promptTitle="序列要求" prompt="序列大小写均可以，兼并碱基请用以下代码: R(A,G), Y(C,T), M(A,C), K(G,T), S(G,C), W(A,T), H(A,T,C), B(G,T,C), V(G,A,C), D(G,A,T), N(A,T,G,C)；序列中请不要使用空格或其它非碱基序列的字符！" sqref="C14 C8">
      <formula1>4</formula1>
      <formula2>150</formula2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29"/>
  <sheetViews>
    <sheetView workbookViewId="0">
      <selection activeCell="F32" sqref="F32"/>
    </sheetView>
  </sheetViews>
  <sheetFormatPr defaultRowHeight="14.25" x14ac:dyDescent="0.2"/>
  <cols>
    <col min="1" max="1" width="13.25" style="1" customWidth="1"/>
    <col min="2" max="2" width="28.625" style="1" customWidth="1"/>
    <col min="3" max="3" width="32.125" style="1" customWidth="1"/>
    <col min="4" max="16384" width="9" style="1"/>
  </cols>
  <sheetData>
    <row r="1" spans="1:5" ht="15" customHeight="1" x14ac:dyDescent="0.25">
      <c r="A1" s="20" t="s">
        <v>333</v>
      </c>
    </row>
    <row r="2" spans="1:5" s="3" customFormat="1" x14ac:dyDescent="0.2">
      <c r="A2" s="18" t="s">
        <v>0</v>
      </c>
      <c r="B2" s="18" t="s">
        <v>61</v>
      </c>
      <c r="C2" s="18" t="s">
        <v>62</v>
      </c>
    </row>
    <row r="3" spans="1:5" s="3" customFormat="1" x14ac:dyDescent="0.2">
      <c r="A3" s="2" t="s">
        <v>14</v>
      </c>
      <c r="B3" s="7" t="s">
        <v>115</v>
      </c>
      <c r="C3" s="7" t="s">
        <v>116</v>
      </c>
    </row>
    <row r="4" spans="1:5" s="3" customFormat="1" x14ac:dyDescent="0.2">
      <c r="A4" s="2" t="s">
        <v>16</v>
      </c>
      <c r="B4" s="7" t="s">
        <v>79</v>
      </c>
      <c r="C4" s="7" t="s">
        <v>80</v>
      </c>
    </row>
    <row r="5" spans="1:5" s="3" customFormat="1" x14ac:dyDescent="0.2">
      <c r="A5" s="2" t="s">
        <v>17</v>
      </c>
      <c r="B5" s="7" t="s">
        <v>87</v>
      </c>
      <c r="C5" s="7" t="s">
        <v>88</v>
      </c>
    </row>
    <row r="6" spans="1:5" s="3" customFormat="1" x14ac:dyDescent="0.2">
      <c r="A6" s="2" t="s">
        <v>327</v>
      </c>
      <c r="B6" s="6" t="s">
        <v>321</v>
      </c>
      <c r="C6" s="6" t="s">
        <v>322</v>
      </c>
      <c r="D6" s="6"/>
      <c r="E6" s="6"/>
    </row>
    <row r="7" spans="1:5" s="3" customFormat="1" x14ac:dyDescent="0.2">
      <c r="A7" s="2" t="s">
        <v>26</v>
      </c>
      <c r="B7" s="7" t="s">
        <v>101</v>
      </c>
      <c r="C7" s="7" t="s">
        <v>102</v>
      </c>
    </row>
    <row r="8" spans="1:5" s="3" customFormat="1" x14ac:dyDescent="0.2">
      <c r="A8" s="2" t="s">
        <v>29</v>
      </c>
      <c r="B8" s="7" t="s">
        <v>91</v>
      </c>
      <c r="C8" s="7" t="s">
        <v>92</v>
      </c>
    </row>
    <row r="9" spans="1:5" s="3" customFormat="1" x14ac:dyDescent="0.2">
      <c r="A9" s="2" t="s">
        <v>30</v>
      </c>
      <c r="B9" s="6" t="s">
        <v>323</v>
      </c>
      <c r="C9" s="6" t="s">
        <v>324</v>
      </c>
      <c r="D9" s="16"/>
      <c r="E9" s="16"/>
    </row>
    <row r="10" spans="1:5" s="3" customFormat="1" x14ac:dyDescent="0.2">
      <c r="A10" s="2" t="s">
        <v>32</v>
      </c>
      <c r="B10" s="7" t="s">
        <v>93</v>
      </c>
      <c r="C10" s="7" t="s">
        <v>94</v>
      </c>
    </row>
    <row r="11" spans="1:5" s="3" customFormat="1" x14ac:dyDescent="0.2">
      <c r="A11" s="2" t="s">
        <v>35</v>
      </c>
      <c r="B11" s="8" t="s">
        <v>77</v>
      </c>
      <c r="C11" s="8" t="s">
        <v>78</v>
      </c>
    </row>
    <row r="12" spans="1:5" s="3" customFormat="1" x14ac:dyDescent="0.2">
      <c r="A12" s="2" t="s">
        <v>36</v>
      </c>
      <c r="B12" s="7" t="s">
        <v>97</v>
      </c>
      <c r="C12" s="7" t="s">
        <v>98</v>
      </c>
    </row>
    <row r="13" spans="1:5" s="3" customFormat="1" x14ac:dyDescent="0.2">
      <c r="A13" s="2" t="s">
        <v>328</v>
      </c>
      <c r="B13" s="7" t="s">
        <v>119</v>
      </c>
      <c r="C13" s="7" t="s">
        <v>120</v>
      </c>
    </row>
    <row r="14" spans="1:5" s="3" customFormat="1" x14ac:dyDescent="0.2">
      <c r="A14" s="2" t="s">
        <v>329</v>
      </c>
      <c r="B14" s="7" t="s">
        <v>109</v>
      </c>
      <c r="C14" s="7" t="s">
        <v>110</v>
      </c>
    </row>
    <row r="15" spans="1:5" s="3" customFormat="1" x14ac:dyDescent="0.2">
      <c r="A15" s="2" t="s">
        <v>40</v>
      </c>
      <c r="B15" s="17" t="s">
        <v>95</v>
      </c>
      <c r="C15" s="17" t="s">
        <v>96</v>
      </c>
    </row>
    <row r="16" spans="1:5" s="3" customFormat="1" x14ac:dyDescent="0.2">
      <c r="A16" s="2" t="s">
        <v>41</v>
      </c>
      <c r="B16" s="3" t="s">
        <v>123</v>
      </c>
      <c r="C16" s="3" t="s">
        <v>124</v>
      </c>
    </row>
    <row r="17" spans="1:3" s="3" customFormat="1" x14ac:dyDescent="0.2">
      <c r="A17" s="2" t="s">
        <v>43</v>
      </c>
      <c r="B17" s="3" t="s">
        <v>121</v>
      </c>
      <c r="C17" s="3" t="s">
        <v>122</v>
      </c>
    </row>
    <row r="18" spans="1:3" s="3" customFormat="1" x14ac:dyDescent="0.2">
      <c r="A18" s="2" t="s">
        <v>44</v>
      </c>
      <c r="B18" s="7" t="s">
        <v>81</v>
      </c>
      <c r="C18" s="7" t="s">
        <v>82</v>
      </c>
    </row>
    <row r="19" spans="1:3" s="3" customFormat="1" x14ac:dyDescent="0.2">
      <c r="A19" s="2" t="s">
        <v>45</v>
      </c>
      <c r="B19" s="7" t="s">
        <v>83</v>
      </c>
      <c r="C19" s="7" t="s">
        <v>84</v>
      </c>
    </row>
    <row r="20" spans="1:3" s="3" customFormat="1" x14ac:dyDescent="0.2">
      <c r="A20" s="2" t="s">
        <v>46</v>
      </c>
      <c r="B20" s="7" t="s">
        <v>85</v>
      </c>
      <c r="C20" s="7" t="s">
        <v>86</v>
      </c>
    </row>
    <row r="21" spans="1:3" s="3" customFormat="1" x14ac:dyDescent="0.2">
      <c r="A21" s="2" t="s">
        <v>47</v>
      </c>
      <c r="B21" s="7" t="s">
        <v>89</v>
      </c>
      <c r="C21" s="7" t="s">
        <v>90</v>
      </c>
    </row>
    <row r="22" spans="1:3" s="3" customFormat="1" x14ac:dyDescent="0.2">
      <c r="A22" s="2" t="s">
        <v>48</v>
      </c>
      <c r="B22" s="3" t="s">
        <v>325</v>
      </c>
      <c r="C22" s="3" t="s">
        <v>326</v>
      </c>
    </row>
    <row r="23" spans="1:3" s="3" customFormat="1" x14ac:dyDescent="0.2">
      <c r="A23" s="2" t="s">
        <v>49</v>
      </c>
      <c r="B23" s="7" t="s">
        <v>99</v>
      </c>
      <c r="C23" s="7" t="s">
        <v>100</v>
      </c>
    </row>
    <row r="24" spans="1:3" s="3" customFormat="1" x14ac:dyDescent="0.2">
      <c r="A24" s="2" t="s">
        <v>50</v>
      </c>
      <c r="B24" s="6" t="s">
        <v>103</v>
      </c>
      <c r="C24" s="6" t="s">
        <v>104</v>
      </c>
    </row>
    <row r="25" spans="1:3" s="3" customFormat="1" x14ac:dyDescent="0.2">
      <c r="A25" s="2" t="s">
        <v>51</v>
      </c>
      <c r="B25" s="7" t="s">
        <v>105</v>
      </c>
      <c r="C25" s="7" t="s">
        <v>106</v>
      </c>
    </row>
    <row r="26" spans="1:3" s="3" customFormat="1" x14ac:dyDescent="0.2">
      <c r="A26" s="2" t="s">
        <v>52</v>
      </c>
      <c r="B26" s="7" t="s">
        <v>107</v>
      </c>
      <c r="C26" s="7" t="s">
        <v>108</v>
      </c>
    </row>
    <row r="27" spans="1:3" s="3" customFormat="1" x14ac:dyDescent="0.2">
      <c r="A27" s="2" t="s">
        <v>53</v>
      </c>
      <c r="B27" s="7" t="s">
        <v>111</v>
      </c>
      <c r="C27" s="7" t="s">
        <v>112</v>
      </c>
    </row>
    <row r="28" spans="1:3" s="3" customFormat="1" x14ac:dyDescent="0.2">
      <c r="A28" s="2" t="s">
        <v>54</v>
      </c>
      <c r="B28" s="7" t="s">
        <v>113</v>
      </c>
      <c r="C28" s="7" t="s">
        <v>114</v>
      </c>
    </row>
    <row r="29" spans="1:3" s="3" customFormat="1" x14ac:dyDescent="0.2">
      <c r="A29" s="14" t="s">
        <v>55</v>
      </c>
      <c r="B29" s="15" t="s">
        <v>117</v>
      </c>
      <c r="C29" s="15" t="s">
        <v>118</v>
      </c>
    </row>
  </sheetData>
  <protectedRanges>
    <protectedRange sqref="B11:C11" name="区域1_41"/>
    <protectedRange sqref="B6:E6" name="区域1_41_3"/>
    <protectedRange sqref="B15:C15" name="区域1_41_4"/>
    <protectedRange sqref="B24:C24" name="区域1_41_5"/>
    <protectedRange sqref="B9:E9" name="区域1_41_1"/>
  </protectedRanges>
  <phoneticPr fontId="1" type="noConversion"/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Primers for RNAi</vt:lpstr>
      <vt:lpstr>Primers for ISH</vt:lpstr>
      <vt:lpstr>Primers for qRT-PCR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2017-07-06T08:36:55Z</dcterms:modified>
</cp:coreProperties>
</file>