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ropbox\2023_Zhiming_Sugt1_MS\"/>
    </mc:Choice>
  </mc:AlternateContent>
  <xr:revisionPtr revIDLastSave="0" documentId="13_ncr:1_{EF4604AC-3215-47C8-BD83-DC5A4CAFBD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S5" sheetId="1" r:id="rId1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<sst xmlns="http://schemas.openxmlformats.org/spreadsheetml/2006/main" count="114" uniqueCount="110">
  <si>
    <t>Name</t>
  </si>
  <si>
    <t>Sequence</t>
  </si>
  <si>
    <t>Primers for qRT-PCR</t>
  </si>
  <si>
    <t>GTAACCCGTTGAACCCCATT</t>
  </si>
  <si>
    <t>CCATCCAATCGGTAGTAGCG</t>
  </si>
  <si>
    <t>GAPDH-F</t>
  </si>
  <si>
    <t>GAPDH-R</t>
  </si>
  <si>
    <t>GCTACCAGTACAGCCAGTATG</t>
  </si>
  <si>
    <t>GTCACTAAGCATGGGTAGATG</t>
  </si>
  <si>
    <t>MyoD-F</t>
  </si>
  <si>
    <t>CTGCTCTGATGGCATGATGG</t>
  </si>
  <si>
    <t>MyoD-R</t>
  </si>
  <si>
    <t>GTTCCCTGTTCTGTGTCGCT</t>
  </si>
  <si>
    <t>Pax7-CreER-wild type</t>
  </si>
  <si>
    <t xml:space="preserve">EYFP-mutant </t>
  </si>
  <si>
    <t>EYFP-wild type</t>
  </si>
  <si>
    <t>CAAAAGACGGCAATATGGTG</t>
  </si>
  <si>
    <t>CTGCACTGAGACAGGACCG</t>
  </si>
  <si>
    <t>GCTGCTGTTGATTACCTGGC</t>
  </si>
  <si>
    <t>GGAGCGGGAGAAATGGATATG</t>
  </si>
  <si>
    <t>AAAGTCGCTCTGAGTTGTTAT</t>
  </si>
  <si>
    <t>MyoG-F</t>
  </si>
  <si>
    <t>ATGGTGCCCAGTGAATGCAA</t>
  </si>
  <si>
    <t>MyoG-R</t>
  </si>
  <si>
    <t>Primers for genotyping</t>
    <phoneticPr fontId="1" type="noConversion"/>
  </si>
  <si>
    <t>Pax7-CreER-mutant</t>
  </si>
  <si>
    <t>Pax7-CreER-common</t>
  </si>
  <si>
    <t>AAGACCGCGAAGAGTTTGTC</t>
  </si>
  <si>
    <t>EYFP-common</t>
  </si>
  <si>
    <t>Sugt1-flox-Foward</t>
  </si>
  <si>
    <t>GGCTTTGAGCAGAATGCTGTAATC</t>
  </si>
  <si>
    <t>Sugt1-flox-Reverse</t>
  </si>
  <si>
    <t>TTGATGCGTGCCTTTAATGCC</t>
  </si>
  <si>
    <t>nGFP-Forward</t>
  </si>
  <si>
    <t>TGCTCAGGTAGTGGTTGTCG</t>
  </si>
  <si>
    <t>nGFP-Reverse</t>
  </si>
  <si>
    <t>CACATGAAGCAGCACGACTT</t>
  </si>
  <si>
    <t>Sugt1-F</t>
  </si>
  <si>
    <t>CCGTGATGGTATTGCCGATGT</t>
  </si>
  <si>
    <t>Sugt1-R</t>
  </si>
  <si>
    <t>GGCAGAAGCGTAGTCTTTTTCA</t>
  </si>
  <si>
    <t>18S-F</t>
  </si>
  <si>
    <t>18S-R</t>
  </si>
  <si>
    <t>AGAACATCATCCCTGCATCC</t>
  </si>
  <si>
    <t>GGTCCTCAGTGTAGCCCAAG</t>
  </si>
  <si>
    <t>PAX7-F</t>
  </si>
  <si>
    <t>PAX7-R</t>
  </si>
  <si>
    <t>ACCCAGCCTGCCAGACAATC</t>
  </si>
  <si>
    <t>Trim21-F</t>
  </si>
  <si>
    <t>CTCACGATGCAAAGAACAGAC</t>
  </si>
  <si>
    <t>Trim21-R</t>
  </si>
  <si>
    <t>CTCCCTTTGATCCTTCTCCAG</t>
  </si>
  <si>
    <t>P21-F</t>
  </si>
  <si>
    <t>CGGTGGAACTTTGACTTCGT</t>
  </si>
  <si>
    <t>P21-R</t>
  </si>
  <si>
    <t>CAGGGCAGAGGAAGTACTGG</t>
  </si>
  <si>
    <t>P53-F</t>
  </si>
  <si>
    <t>CCGCCGTACAGAAGAAGAAA</t>
  </si>
  <si>
    <t>P53-R</t>
  </si>
  <si>
    <t xml:space="preserve">CTTATGACTTCAGGGCTGAGAC </t>
  </si>
  <si>
    <t>Cdkn2d-F</t>
  </si>
  <si>
    <t>CCAAGATGCCTCCGGTACTA</t>
  </si>
  <si>
    <t>Cdkn2d-R</t>
  </si>
  <si>
    <t>CTAGGAAGCTGACCACGGAG</t>
  </si>
  <si>
    <t>IL-6-F</t>
  </si>
  <si>
    <t>GAGGATACCACTCCCAACAGACC</t>
  </si>
  <si>
    <t>IL-6-R</t>
  </si>
  <si>
    <t>AAGTGCATCATCGTTGTTCATACA</t>
  </si>
  <si>
    <t>CDK1-F</t>
  </si>
  <si>
    <t>CTCGGCTCGTTACTCCACTC</t>
  </si>
  <si>
    <t>CDK1-R</t>
  </si>
  <si>
    <t>TCCACTTGGGAAAGGTGTTC</t>
  </si>
  <si>
    <t>siRNA oligos for RNA silencing</t>
    <phoneticPr fontId="1" type="noConversion"/>
  </si>
  <si>
    <t>si-Sugt1-1-sense</t>
  </si>
  <si>
    <t>CCGGAUGACGCACAGUAUU</t>
  </si>
  <si>
    <t>si-Sugt1-1-antisense</t>
  </si>
  <si>
    <t>AAUACUGUGCGUCAUCCGG</t>
  </si>
  <si>
    <t>si-Sugt1-2-sense</t>
  </si>
  <si>
    <t>CCGAGUCUCACGUAAUCAU</t>
  </si>
  <si>
    <t>si-Sugt1-2-antisense</t>
  </si>
  <si>
    <t>AUGAUUACGUGAGACUCGG</t>
  </si>
  <si>
    <t>si-Sugt1-3-sense</t>
  </si>
  <si>
    <t>GGATAAGTTGGTTGGCGAA</t>
  </si>
  <si>
    <t>si-Sugt1-3-antisense</t>
  </si>
  <si>
    <t>UUCGCCAACCAACUUAUCC</t>
  </si>
  <si>
    <t>si-Trim21-1-sense</t>
  </si>
  <si>
    <t>GGUUAGAUUCCACGGCAGAUA</t>
  </si>
  <si>
    <t>si-Trim21-1-antisense</t>
  </si>
  <si>
    <t>UCUGCCGUGGAAUCUAACCAG</t>
  </si>
  <si>
    <t>si-Trim21-2-sense</t>
  </si>
  <si>
    <t>CAGAAUACCAAGAAGAGUACC</t>
  </si>
  <si>
    <t>si-Trim21-2-antisense</t>
  </si>
  <si>
    <t>UACUCUUCUUGGUAUUCUGGG</t>
  </si>
  <si>
    <t>si-Trim21-3-sense</t>
  </si>
  <si>
    <t>GGACAUAACUGAAAGUCAAUG</t>
  </si>
  <si>
    <t>si-Trim21-3-antisense</t>
  </si>
  <si>
    <t>UUGACUUUCAGUUAUGUCCAG</t>
  </si>
  <si>
    <t>si-p21-1-sense</t>
  </si>
  <si>
    <t>GCCGCGGUGUCAGAGUCUAGG</t>
  </si>
  <si>
    <t>si-p21-1-antisense</t>
  </si>
  <si>
    <t>UAGACUCUGACACCGCGGCGG</t>
  </si>
  <si>
    <t>si-p21-2-sense</t>
  </si>
  <si>
    <t>GCGCAGAUCCACAGCGAUAUC</t>
  </si>
  <si>
    <t>si-p21-2-antisense</t>
  </si>
  <si>
    <t>UAUCGCUGUGGAUCUGCGCCU</t>
  </si>
  <si>
    <t>si-p21-3-sense</t>
  </si>
  <si>
    <t>GUAGAUUAUUAUUAUUUAAGC</t>
  </si>
  <si>
    <t>si-p21-3-antisense</t>
  </si>
  <si>
    <t>UUAAAUAAUAAUAAUCUACAU</t>
  </si>
  <si>
    <t>Supplementay Table S2: Oligonucleotides used for genotyping, RT-qPCR and RNA silencing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</si>
</sst>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rgb="FF222222"/>
      <name val="Times New Roman"/>
      <family val="1"/>
    </font>
    <font>
      <sz val="12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left" vertical="center"/>
    </xf>
    <xf numFmtId="0" fontId="6" fillId="0" borderId="0" xfId="0" applyFont="1"/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9"/>
  <sheetViews>
    <sheetView tabSelected="1" topLeftCell="A58" zoomScale="115" zoomScaleNormal="115" zoomScalePageLayoutView="115" workbookViewId="0"/>
  </sheetViews>
  <sheetFormatPr defaultColWidth="11.125" defaultRowHeight="15.75" x14ac:dyDescent="0.25"/>
  <cols>
    <col min="1" max="1" width="25.625" customWidth="1"/>
    <col min="2" max="2" width="67" customWidth="1"/>
  </cols>
  <sheetData>
    <row r="1" spans="1:2" x14ac:dyDescent="0.25">
      <c r="A1" s="2" t="s">
        <v>109</v>
      </c>
      <c r="B1" s="1"/>
    </row>
    <row r="2" spans="1:2" x14ac:dyDescent="0.25">
      <c r="A2" s="2"/>
      <c r="B2" s="1"/>
    </row>
    <row r="3" spans="1:2" x14ac:dyDescent="0.25">
      <c r="A3" s="2" t="s">
        <v>24</v>
      </c>
      <c r="B3" s="3"/>
    </row>
    <row r="4" spans="1:2" x14ac:dyDescent="0.25">
      <c r="A4" s="2" t="s">
        <v>0</v>
      </c>
      <c r="B4" s="2" t="s">
        <v>1</v>
      </c>
    </row>
    <row r="5" spans="1:2" x14ac:dyDescent="0.25">
      <c r="A5" s="4" t="s">
        <v>25</v>
      </c>
      <c r="B5" s="4" t="s">
        <v>16</v>
      </c>
    </row>
    <row r="6" spans="1:2" x14ac:dyDescent="0.25">
      <c r="A6" s="4" t="s">
        <v>13</v>
      </c>
      <c r="B6" s="4" t="s">
        <v>17</v>
      </c>
    </row>
    <row r="7" spans="1:2" x14ac:dyDescent="0.25">
      <c r="A7" s="4" t="s">
        <v>26</v>
      </c>
      <c r="B7" s="4" t="s">
        <v>18</v>
      </c>
    </row>
    <row r="8" spans="1:2" x14ac:dyDescent="0.25">
      <c r="A8" s="4" t="s">
        <v>14</v>
      </c>
      <c r="B8" s="4" t="s">
        <v>27</v>
      </c>
    </row>
    <row r="9" spans="1:2" x14ac:dyDescent="0.25">
      <c r="A9" s="4" t="s">
        <v>15</v>
      </c>
      <c r="B9" s="5" t="s">
        <v>19</v>
      </c>
    </row>
    <row r="10" spans="1:2" x14ac:dyDescent="0.25">
      <c r="A10" s="4" t="s">
        <v>28</v>
      </c>
      <c r="B10" s="5" t="s">
        <v>20</v>
      </c>
    </row>
    <row r="11" spans="1:2" x14ac:dyDescent="0.25">
      <c r="A11" s="4" t="s">
        <v>29</v>
      </c>
      <c r="B11" s="4" t="s">
        <v>30</v>
      </c>
    </row>
    <row r="12" spans="1:2" x14ac:dyDescent="0.25">
      <c r="A12" s="4" t="s">
        <v>31</v>
      </c>
      <c r="B12" s="4" t="s">
        <v>32</v>
      </c>
    </row>
    <row r="13" spans="1:2" x14ac:dyDescent="0.25">
      <c r="A13" s="4" t="s">
        <v>33</v>
      </c>
      <c r="B13" s="4" t="s">
        <v>34</v>
      </c>
    </row>
    <row r="14" spans="1:2" x14ac:dyDescent="0.25">
      <c r="A14" s="4" t="s">
        <v>35</v>
      </c>
      <c r="B14" s="4" t="s">
        <v>36</v>
      </c>
    </row>
    <row r="15" spans="1:2" ht="15" customHeight="1" x14ac:dyDescent="0.25">
      <c r="A15" s="4"/>
      <c r="B15" s="4"/>
    </row>
    <row r="16" spans="1:2" x14ac:dyDescent="0.25">
      <c r="A16" s="1"/>
      <c r="B16" s="1"/>
    </row>
    <row r="17" spans="1:2" x14ac:dyDescent="0.25">
      <c r="A17" s="2" t="s">
        <v>2</v>
      </c>
      <c r="B17" s="3"/>
    </row>
    <row r="18" spans="1:2" x14ac:dyDescent="0.25">
      <c r="A18" s="2" t="s">
        <v>0</v>
      </c>
      <c r="B18" s="2" t="s">
        <v>1</v>
      </c>
    </row>
    <row r="19" spans="1:2" x14ac:dyDescent="0.25">
      <c r="A19" s="4" t="s">
        <v>37</v>
      </c>
      <c r="B19" s="4" t="s">
        <v>38</v>
      </c>
    </row>
    <row r="20" spans="1:2" x14ac:dyDescent="0.25">
      <c r="A20" s="4" t="s">
        <v>39</v>
      </c>
      <c r="B20" s="4" t="s">
        <v>40</v>
      </c>
    </row>
    <row r="21" spans="1:2" x14ac:dyDescent="0.25">
      <c r="A21" s="4" t="s">
        <v>41</v>
      </c>
      <c r="B21" s="4" t="s">
        <v>3</v>
      </c>
    </row>
    <row r="22" spans="1:2" x14ac:dyDescent="0.25">
      <c r="A22" s="4" t="s">
        <v>42</v>
      </c>
      <c r="B22" s="4" t="s">
        <v>4</v>
      </c>
    </row>
    <row r="23" spans="1:2" x14ac:dyDescent="0.25">
      <c r="A23" s="4" t="s">
        <v>5</v>
      </c>
      <c r="B23" s="4" t="s">
        <v>43</v>
      </c>
    </row>
    <row r="24" spans="1:2" x14ac:dyDescent="0.25">
      <c r="A24" s="4" t="s">
        <v>6</v>
      </c>
      <c r="B24" s="4" t="s">
        <v>44</v>
      </c>
    </row>
    <row r="25" spans="1:2" x14ac:dyDescent="0.25">
      <c r="A25" s="4" t="s">
        <v>45</v>
      </c>
      <c r="B25" s="4" t="s">
        <v>7</v>
      </c>
    </row>
    <row r="26" spans="1:2" x14ac:dyDescent="0.25">
      <c r="A26" s="4" t="s">
        <v>46</v>
      </c>
      <c r="B26" s="4" t="s">
        <v>8</v>
      </c>
    </row>
    <row r="27" spans="1:2" x14ac:dyDescent="0.25">
      <c r="A27" s="4" t="s">
        <v>9</v>
      </c>
      <c r="B27" s="4" t="s">
        <v>10</v>
      </c>
    </row>
    <row r="28" spans="1:2" x14ac:dyDescent="0.25">
      <c r="A28" s="4" t="s">
        <v>11</v>
      </c>
      <c r="B28" s="4" t="s">
        <v>12</v>
      </c>
    </row>
    <row r="29" spans="1:2" x14ac:dyDescent="0.25">
      <c r="A29" s="4" t="s">
        <v>21</v>
      </c>
      <c r="B29" s="4" t="s">
        <v>22</v>
      </c>
    </row>
    <row r="30" spans="1:2" x14ac:dyDescent="0.25">
      <c r="A30" s="4" t="s">
        <v>23</v>
      </c>
      <c r="B30" s="4" t="s">
        <v>47</v>
      </c>
    </row>
    <row r="31" spans="1:2" x14ac:dyDescent="0.25">
      <c r="A31" s="4" t="s">
        <v>48</v>
      </c>
      <c r="B31" s="4" t="s">
        <v>49</v>
      </c>
    </row>
    <row r="32" spans="1:2" x14ac:dyDescent="0.25">
      <c r="A32" s="4" t="s">
        <v>50</v>
      </c>
      <c r="B32" s="4" t="s">
        <v>51</v>
      </c>
    </row>
    <row r="33" spans="1:2" x14ac:dyDescent="0.25">
      <c r="A33" s="4" t="s">
        <v>52</v>
      </c>
      <c r="B33" s="4" t="s">
        <v>53</v>
      </c>
    </row>
    <row r="34" spans="1:2" x14ac:dyDescent="0.25">
      <c r="A34" s="4" t="s">
        <v>54</v>
      </c>
      <c r="B34" s="4" t="s">
        <v>55</v>
      </c>
    </row>
    <row r="35" spans="1:2" x14ac:dyDescent="0.25">
      <c r="A35" s="4" t="s">
        <v>56</v>
      </c>
      <c r="B35" s="4" t="s">
        <v>57</v>
      </c>
    </row>
    <row r="36" spans="1:2" x14ac:dyDescent="0.25">
      <c r="A36" s="4" t="s">
        <v>58</v>
      </c>
      <c r="B36" s="4" t="s">
        <v>59</v>
      </c>
    </row>
    <row r="37" spans="1:2" x14ac:dyDescent="0.25">
      <c r="A37" s="4" t="s">
        <v>60</v>
      </c>
      <c r="B37" s="4" t="s">
        <v>61</v>
      </c>
    </row>
    <row r="38" spans="1:2" x14ac:dyDescent="0.25">
      <c r="A38" s="4" t="s">
        <v>62</v>
      </c>
      <c r="B38" s="4" t="s">
        <v>63</v>
      </c>
    </row>
    <row r="39" spans="1:2" x14ac:dyDescent="0.25">
      <c r="A39" s="4" t="s">
        <v>64</v>
      </c>
      <c r="B39" s="4" t="s">
        <v>65</v>
      </c>
    </row>
    <row r="40" spans="1:2" x14ac:dyDescent="0.25">
      <c r="A40" s="4" t="s">
        <v>66</v>
      </c>
      <c r="B40" s="4" t="s">
        <v>67</v>
      </c>
    </row>
    <row r="41" spans="1:2" x14ac:dyDescent="0.25">
      <c r="A41" s="4" t="s">
        <v>68</v>
      </c>
      <c r="B41" s="4" t="s">
        <v>69</v>
      </c>
    </row>
    <row r="42" spans="1:2" x14ac:dyDescent="0.25">
      <c r="A42" s="4" t="s">
        <v>70</v>
      </c>
      <c r="B42" s="4" t="s">
        <v>71</v>
      </c>
    </row>
    <row r="43" spans="1:2" x14ac:dyDescent="0.25">
      <c r="A43" s="1"/>
      <c r="B43" s="1"/>
    </row>
    <row r="44" spans="1:2" x14ac:dyDescent="0.25">
      <c r="A44" s="2" t="s">
        <v>72</v>
      </c>
      <c r="B44" s="3"/>
    </row>
    <row r="45" spans="1:2" x14ac:dyDescent="0.25">
      <c r="A45" s="2" t="s">
        <v>0</v>
      </c>
      <c r="B45" s="2" t="s">
        <v>1</v>
      </c>
    </row>
    <row r="46" spans="1:2" x14ac:dyDescent="0.25">
      <c r="A46" s="4" t="s">
        <v>73</v>
      </c>
      <c r="B46" s="4" t="s">
        <v>74</v>
      </c>
    </row>
    <row r="47" spans="1:2" x14ac:dyDescent="0.25">
      <c r="A47" s="4" t="s">
        <v>75</v>
      </c>
      <c r="B47" s="4" t="s">
        <v>76</v>
      </c>
    </row>
    <row r="48" spans="1:2" x14ac:dyDescent="0.25">
      <c r="A48" s="4" t="s">
        <v>77</v>
      </c>
      <c r="B48" s="6" t="s">
        <v>78</v>
      </c>
    </row>
    <row r="49" spans="1:2" x14ac:dyDescent="0.25">
      <c r="A49" s="4" t="s">
        <v>79</v>
      </c>
      <c r="B49" s="7" t="s">
        <v>80</v>
      </c>
    </row>
    <row r="50" spans="1:2" x14ac:dyDescent="0.25">
      <c r="A50" s="8" t="s">
        <v>81</v>
      </c>
      <c r="B50" s="9" t="s">
        <v>82</v>
      </c>
    </row>
    <row r="51" spans="1:2" x14ac:dyDescent="0.25">
      <c r="A51" s="8" t="s">
        <v>83</v>
      </c>
      <c r="B51" s="9" t="s">
        <v>84</v>
      </c>
    </row>
    <row r="52" spans="1:2" x14ac:dyDescent="0.25">
      <c r="A52" s="8" t="s">
        <v>85</v>
      </c>
      <c r="B52" s="8" t="s">
        <v>86</v>
      </c>
    </row>
    <row r="53" spans="1:2" x14ac:dyDescent="0.25">
      <c r="A53" s="8" t="s">
        <v>87</v>
      </c>
      <c r="B53" s="10" t="s">
        <v>88</v>
      </c>
    </row>
    <row r="54" spans="1:2" x14ac:dyDescent="0.25">
      <c r="A54" s="8" t="s">
        <v>89</v>
      </c>
      <c r="B54" s="10" t="s">
        <v>90</v>
      </c>
    </row>
    <row r="55" spans="1:2" x14ac:dyDescent="0.25">
      <c r="A55" s="8" t="s">
        <v>91</v>
      </c>
      <c r="B55" s="10" t="s">
        <v>92</v>
      </c>
    </row>
    <row r="56" spans="1:2" x14ac:dyDescent="0.25">
      <c r="A56" s="8" t="s">
        <v>93</v>
      </c>
      <c r="B56" s="10" t="s">
        <v>94</v>
      </c>
    </row>
    <row r="57" spans="1:2" x14ac:dyDescent="0.25">
      <c r="A57" s="8" t="s">
        <v>95</v>
      </c>
      <c r="B57" s="10" t="s">
        <v>96</v>
      </c>
    </row>
    <row r="58" spans="1:2" x14ac:dyDescent="0.25">
      <c r="A58" s="8" t="s">
        <v>97</v>
      </c>
      <c r="B58" s="8" t="s">
        <v>98</v>
      </c>
    </row>
    <row r="59" spans="1:2" x14ac:dyDescent="0.25">
      <c r="A59" s="8" t="s">
        <v>99</v>
      </c>
      <c r="B59" s="8" t="s">
        <v>100</v>
      </c>
    </row>
    <row r="60" spans="1:2" x14ac:dyDescent="0.25">
      <c r="A60" s="4" t="s">
        <v>101</v>
      </c>
      <c r="B60" s="4" t="s">
        <v>102</v>
      </c>
    </row>
    <row r="61" spans="1:2" x14ac:dyDescent="0.25">
      <c r="A61" s="4" t="s">
        <v>103</v>
      </c>
      <c r="B61" s="4" t="s">
        <v>104</v>
      </c>
    </row>
    <row r="62" spans="1:2" x14ac:dyDescent="0.25">
      <c r="A62" s="4" t="s">
        <v>105</v>
      </c>
      <c r="B62" s="4" t="s">
        <v>106</v>
      </c>
    </row>
    <row r="63" spans="1:2" x14ac:dyDescent="0.25">
      <c r="A63" s="4" t="s">
        <v>107</v>
      </c>
      <c r="B63" s="4" t="s">
        <v>108</v>
      </c>
    </row>
    <row r="64" spans="1:2" x14ac:dyDescent="0.25">
      <c r="A64" s="4"/>
      <c r="B64" s="4"/>
    </row>
    <row r="65" spans="1:2" x14ac:dyDescent="0.25">
      <c r="A65" s="4"/>
      <c r="B65" s="4"/>
    </row>
    <row r="66" spans="1:2" x14ac:dyDescent="0.25">
      <c r="A66" s="8"/>
      <c r="B66" s="11"/>
    </row>
    <row r="67" spans="1:2" x14ac:dyDescent="0.25">
      <c r="A67" s="8"/>
      <c r="B67" s="11"/>
    </row>
    <row r="68" spans="1:2" x14ac:dyDescent="0.25">
      <c r="A68" s="4"/>
      <c r="B68" s="4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4"/>
      <c r="B72" s="1"/>
    </row>
    <row r="73" spans="1:2" x14ac:dyDescent="0.25">
      <c r="A73" s="4"/>
      <c r="B73" s="1"/>
    </row>
    <row r="74" spans="1:2" x14ac:dyDescent="0.25">
      <c r="A74" s="4"/>
      <c r="B74" s="3"/>
    </row>
    <row r="75" spans="1:2" x14ac:dyDescent="0.25">
      <c r="A75" s="4"/>
      <c r="B75" s="12"/>
    </row>
    <row r="76" spans="1:2" x14ac:dyDescent="0.25">
      <c r="A76" s="8"/>
      <c r="B76" s="1"/>
    </row>
    <row r="77" spans="1:2" x14ac:dyDescent="0.25">
      <c r="A77" s="8"/>
      <c r="B77" s="1"/>
    </row>
    <row r="78" spans="1:2" x14ac:dyDescent="0.25">
      <c r="A78" s="4"/>
      <c r="B78" s="1"/>
    </row>
    <row r="79" spans="1:2" x14ac:dyDescent="0.25">
      <c r="A79" s="1"/>
      <c r="B79" s="1"/>
    </row>
  </sheetData>
  <protectedRanges>
    <protectedRange sqref="B48:B49" name="区域1_1"/>
    <protectedRange sqref="A52:B57" name="区域1_1_2"/>
    <protectedRange sqref="B66:B67" name="区域1_1_4"/>
  </protectedRanges>
  <phoneticPr fontId="1" type="noConversion"/>
  <dataValidations count="2">
    <dataValidation operator="greaterThan" allowBlank="1" showInputMessage="1" showErrorMessage="1" promptTitle="Primer名称" prompt="请给定每个引物一个唯一的名称。为保证标签打印效果，名称长度范围为英文20个字符，汉字10个以内。为方便检索此栏请务必填写。" sqref="A50 A58:A59 A52 A66:A67 A76:A77" xr:uid="{00000000-0002-0000-0000-000000000000}"/>
    <dataValidation allowBlank="1" showInputMessage="1" showErrorMessage="1" promptTitle="序列要求" prompt="英文字母大小写均可，简并碱基请用以下代码: R(A,g), Y(C,T), M(A,C), K(g,T), S(g,C), W(A,T), H(A,T,C), B(g,T,C), V(g,A,C), D(g,A,T), N(A,T,g,C)；为配合我们自动录入时的准确性，序列中请不要使用空格或其它非序列信息符号。" sqref="B50:B57" xr:uid="{00000000-0002-0000-0000-000001000000}"/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Guang Xue</dc:creator>
  <cp:lastModifiedBy>Admin</cp:lastModifiedBy>
  <dcterms:created xsi:type="dcterms:W3CDTF">2020-03-01T04:51:17Z</dcterms:created>
  <dcterms:modified xsi:type="dcterms:W3CDTF">2023-05-19T04:50:27Z</dcterms:modified>
</cp:coreProperties>
</file>